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09" yWindow="95" windowWidth="17076" windowHeight="10107"/>
  </bookViews>
  <sheets>
    <sheet name="Лист1" sheetId="1" r:id="rId1"/>
  </sheets>
  <calcPr calcId="125725"/>
</workbook>
</file>

<file path=xl/sharedStrings.xml><?xml version="1.0" encoding="utf-8"?>
<sst xmlns="http://schemas.openxmlformats.org/spreadsheetml/2006/main" count="58206" uniqueCount="16592">
  <si>
    <t xml:space="preserve">Срок  действия </t>
  </si>
  <si>
    <t>Наименование предприятия заявителя</t>
  </si>
  <si>
    <t>Код ТНВЭД</t>
  </si>
  <si>
    <t>Страна производитель</t>
  </si>
  <si>
    <t>Орган по сертификации</t>
  </si>
  <si>
    <t>№ 7</t>
  </si>
  <si>
    <t>ГОСТ 10354-82</t>
  </si>
  <si>
    <t>kg</t>
  </si>
  <si>
    <t>СанПин 0293-11</t>
  </si>
  <si>
    <t>ГОСТ 450-77</t>
  </si>
  <si>
    <t>O'zDSt 1057:2004</t>
  </si>
  <si>
    <t>ГОСТ 12871-2013</t>
  </si>
  <si>
    <t>tonn</t>
  </si>
  <si>
    <t>ГОСТ 23519-93</t>
  </si>
  <si>
    <t>ГОСТ 3956-76</t>
  </si>
  <si>
    <t>ГОСТ 1639-2009</t>
  </si>
  <si>
    <t>O'zDST 1057:2004</t>
  </si>
  <si>
    <t>ГОСТ 2184-2013</t>
  </si>
  <si>
    <t>ГОСТ 11097-86</t>
  </si>
  <si>
    <t>СП ООО «HORECATRADE»</t>
  </si>
  <si>
    <t xml:space="preserve">ГОСТ 3956-76 </t>
  </si>
  <si>
    <t>CанПин 0293-11</t>
  </si>
  <si>
    <t xml:space="preserve">ГОСТ 10354-82 </t>
  </si>
  <si>
    <t xml:space="preserve">ввоз в Республику Узбекистан б/у автошины </t>
  </si>
  <si>
    <t>упаковка</t>
  </si>
  <si>
    <t xml:space="preserve">ГОСТ 12871-2013 </t>
  </si>
  <si>
    <t xml:space="preserve">ввоз в Республику Узбекистан Техуглерод П-803 гранулированный   </t>
  </si>
  <si>
    <t>ввоз в Республику Узбекистан Вторичное сырьё из полимеров этилена (некондиция, обрезки, остатки)</t>
  </si>
  <si>
    <t xml:space="preserve">вывоз из Республики Узбекистан Сырые промытые цисты артемии  </t>
  </si>
  <si>
    <t>ввоз в Республику Узбекистан Флотореагент-оксаль марка Т-92</t>
  </si>
  <si>
    <t xml:space="preserve">OOO «Toshkent Rubber Products» </t>
  </si>
  <si>
    <t xml:space="preserve">ввоз в Республики Узбекистан резиновая крошка измельчённая из отходов резины и  авто шин     </t>
  </si>
  <si>
    <t xml:space="preserve">СанПиН 0293-11 </t>
  </si>
  <si>
    <t xml:space="preserve">ЧП "MAHMUDOV ELBEKJON IKROMJONOVICH"    </t>
  </si>
  <si>
    <t xml:space="preserve">ввоз в Республику Узбекистан отходы из полимеров этилена (вторичное сырьё) </t>
  </si>
  <si>
    <t xml:space="preserve">OOO  "EXPO BUSINESS PLATINUM"  </t>
  </si>
  <si>
    <t>ввоз в Республику Узбекистан обрезки и скрапы  поливинилхродные</t>
  </si>
  <si>
    <t>04.01.2021г.</t>
  </si>
  <si>
    <t>OOO "TOZALIK MADANIYATI"</t>
  </si>
  <si>
    <t xml:space="preserve">ООО «YATRA INVEST» </t>
  </si>
  <si>
    <t xml:space="preserve">ввоз в Республику Узбекистан  хризотил марки 5-65   </t>
  </si>
  <si>
    <t xml:space="preserve">ввоз в Республику Узбекистан  хризотил марки 5-50   </t>
  </si>
  <si>
    <t>05.01.2021г.</t>
  </si>
  <si>
    <t xml:space="preserve"> ООО «EXPORT 2020» </t>
  </si>
  <si>
    <t>ввоз в Республики Узбекистан отходы из полимеров этилена (вторичное сырьё)    по  контракту 1000000 kg</t>
  </si>
  <si>
    <t>05.01.2020г.</t>
  </si>
  <si>
    <t xml:space="preserve">OOO "HOKIM OTA" </t>
  </si>
  <si>
    <t xml:space="preserve">ввоз в Республику Узбекистан отходы из полиэтилена  высокого давления вторичное сырьё         </t>
  </si>
  <si>
    <t xml:space="preserve">ООО "Fergana-WU CHONG"  </t>
  </si>
  <si>
    <t xml:space="preserve">вывоз из Республики Узбекистан отхода человеческих волос </t>
  </si>
  <si>
    <t xml:space="preserve">OOO «AGRO NAVIS» </t>
  </si>
  <si>
    <t xml:space="preserve">ввоз в Республику Узбекистан Cоапсток светлых растительных масел </t>
  </si>
  <si>
    <t>ООО «POLYGRAPH BUSINESS»</t>
  </si>
  <si>
    <t xml:space="preserve">ввоз в Республику Узбекистан ALFA PLUS 3300 FOUNTAIN SOLUTION / Добавка к увлажнению ALFA PLUS 3300 </t>
  </si>
  <si>
    <t xml:space="preserve">СП ООО «CREATIVE GROUP» </t>
  </si>
  <si>
    <t>ввоз в Республику Узбекистан ACRYLIC ACID / Акриловая кислота</t>
  </si>
  <si>
    <t xml:space="preserve">ГОСТ 11097-86 </t>
  </si>
  <si>
    <t>24.12.2020г</t>
  </si>
  <si>
    <t xml:space="preserve">OOO "BIZNES LYUKS"    </t>
  </si>
  <si>
    <t>ввоз в Республику Узбекистан техуглерод П-803 гранулированный</t>
  </si>
  <si>
    <t xml:space="preserve">OOO "EL-COMPANY" </t>
  </si>
  <si>
    <t>ввоз в Республику Узбекистан Вторичное сырьё из полимеров этилена (не кондиция, обрезки, остатки)</t>
  </si>
  <si>
    <t>05.01.2021г</t>
  </si>
  <si>
    <t xml:space="preserve">ЧП «SATTOROV BOXODIR ASRONOVICH»    </t>
  </si>
  <si>
    <t xml:space="preserve">ввоз в Республику Узбекистан Вторичное сырьё из полимеров этилена  (некондиция, обрезки, остатки) </t>
  </si>
  <si>
    <t>OOO "FERMAN KIMYA"</t>
  </si>
  <si>
    <t xml:space="preserve">ввоз в Республику Узбекистан CAB-O-SIL M5/ Диоксид  кремния  </t>
  </si>
  <si>
    <t xml:space="preserve">ООО "VERIF"   </t>
  </si>
  <si>
    <t xml:space="preserve">ввоз в Республику Узбекистан  прессованные отходы пластиковых ПЭТ бутилок  </t>
  </si>
  <si>
    <t>06.01.2021г.</t>
  </si>
  <si>
    <t>ввоз в Республику Узбекистан  прессованные отходы пластиковых ПЭТ бутилок                                   общее количество по контракту 2 000 000 kg</t>
  </si>
  <si>
    <t>№ 7А</t>
  </si>
  <si>
    <t xml:space="preserve">ИП OOO «PENG SHENG СHARM» </t>
  </si>
  <si>
    <t xml:space="preserve">ввоз в Республику Узбекистан  cредства дезинфицирующие для  кожевенной промышленности - Неомид 136 марка А       </t>
  </si>
  <si>
    <t xml:space="preserve">ООО «Birinchi rezinatexnika zavodi» </t>
  </si>
  <si>
    <t>ввоз в Республику Узбекистан диоксид кремния с высокой дисперсией</t>
  </si>
  <si>
    <t xml:space="preserve"> ГОСТ 3956-76</t>
  </si>
  <si>
    <t>07.01.2021г</t>
  </si>
  <si>
    <t>ввоз в Республику Узбекистан carbon black N 234</t>
  </si>
  <si>
    <t>06.01.2021г</t>
  </si>
  <si>
    <t>ввоз в Республику Узбекистан carbon black N 660</t>
  </si>
  <si>
    <t xml:space="preserve">ООО "KAMRONBEK ADXAM"    </t>
  </si>
  <si>
    <t xml:space="preserve">ввоз в Республику Узбекистан технический углерод марки К-354   </t>
  </si>
  <si>
    <t>OOO «FASHION JEANS GARMENT»</t>
  </si>
  <si>
    <t>11 пакет (35,65 kg)</t>
  </si>
  <si>
    <t xml:space="preserve">OOO "POLIMER PLAST-SNAB"         </t>
  </si>
  <si>
    <t xml:space="preserve">ввоз Республику Узбекистан отходы из полимеров этилена общее количество  по  контракту  2 000 tonn,  </t>
  </si>
  <si>
    <t xml:space="preserve"> ГОСТ 10354-82</t>
  </si>
  <si>
    <t xml:space="preserve">ООО "ASIA FIBER" </t>
  </si>
  <si>
    <t xml:space="preserve">ввоз в Республику Узбекистан Ёмкость пластмасс б/у    </t>
  </si>
  <si>
    <t xml:space="preserve">СП ООО «ROISON HOME WHITE GOODS»   </t>
  </si>
  <si>
    <t xml:space="preserve">ввоз в Республику Узбекистан Weld rod   22B - сварочный медный припой  22B и weld rod 2B-cварочный медный припой 2В </t>
  </si>
  <si>
    <t>ГОСТ 1639-2009, СанПин 0293-11</t>
  </si>
  <si>
    <t>04.11.2020г.</t>
  </si>
  <si>
    <t xml:space="preserve"> СП ООО «MULTI BUSINESS COMPANY»         </t>
  </si>
  <si>
    <t xml:space="preserve">ввоз в Республику Узбекистан  Aэросил 200 (диоксид кремния) </t>
  </si>
  <si>
    <t>ООО «RAVON TARAQQIYOT ORZUSI»</t>
  </si>
  <si>
    <t xml:space="preserve">ввоз в Республику Узбекистан Техуглерод П-803 гранулированный </t>
  </si>
  <si>
    <t xml:space="preserve"> ООО "AGROCONOL"   </t>
  </si>
  <si>
    <t xml:space="preserve">ввоз в Республику Узбекистан Дезинфицируюшего средства (кожный антисептик ) фармайод 10 % </t>
  </si>
  <si>
    <t>shtuk</t>
  </si>
  <si>
    <t xml:space="preserve">ООО "AXAN-AXTILEK"  </t>
  </si>
  <si>
    <t xml:space="preserve">вывоз из Республики Узбекистан Цисты артемии </t>
  </si>
  <si>
    <t>08.01.2021г.</t>
  </si>
  <si>
    <t xml:space="preserve">ЧП "Musayev Eldiyar Gulamovich"  </t>
  </si>
  <si>
    <t xml:space="preserve">ввоз в Республику Узбекистан отходы из полимеров этилена (вторичное сырьё)  </t>
  </si>
  <si>
    <t xml:space="preserve">ООО «VERIF»  </t>
  </si>
  <si>
    <t>ООО «EXPORT 2020»</t>
  </si>
  <si>
    <t>11.01.2021г.</t>
  </si>
  <si>
    <t xml:space="preserve">ООО «Best Hair Products»  </t>
  </si>
  <si>
    <t xml:space="preserve">ввоз в Республику Узбекистан отходы человеческого волоса, не мытые не сортированные по длине, не обработанные </t>
  </si>
  <si>
    <t>OOO “BRONUS”</t>
  </si>
  <si>
    <t>ввоз в Республику Узбекистан Салициловая кислота</t>
  </si>
  <si>
    <t xml:space="preserve">СанПин 0293-11 </t>
  </si>
  <si>
    <t xml:space="preserve">2827398500, 2837200000 </t>
  </si>
  <si>
    <t xml:space="preserve">OOO “AGROWIN”  </t>
  </si>
  <si>
    <t>путем идентификации</t>
  </si>
  <si>
    <t>SWA</t>
  </si>
  <si>
    <t xml:space="preserve">СП ООО «HORECATRADE»     </t>
  </si>
  <si>
    <t>11.01.2021г</t>
  </si>
  <si>
    <t xml:space="preserve"> ООО "Fergana-QICHENG"</t>
  </si>
  <si>
    <t xml:space="preserve"> ГОСТ 17.2.3.02-2014</t>
  </si>
  <si>
    <t>ООО «MERCURY OIL»</t>
  </si>
  <si>
    <t>12.01.2021г.</t>
  </si>
  <si>
    <t>ввоз в Республику Узбекистан  Отходы полиэтилена СПЭ  литники (вторичное сырьё)</t>
  </si>
  <si>
    <t xml:space="preserve">OOO «TNA AGRO INVEST TOMORQA XIZMATI» </t>
  </si>
  <si>
    <t xml:space="preserve">ввоз в Республику Узбекистан Calcium Chloride solid (1000) 25 kg/Хлорид кальция минеральное удобрение для теплицы   </t>
  </si>
  <si>
    <t xml:space="preserve"> ГОСТ 450-77</t>
  </si>
  <si>
    <t>OOO " CHIRCHIQ TEXNODOM "_</t>
  </si>
  <si>
    <t xml:space="preserve"> ввоз в Республику Узбекистан  флюс сварочный AH-348-A  </t>
  </si>
  <si>
    <t xml:space="preserve">СП ООО "VITA CERAMIC'S"  </t>
  </si>
  <si>
    <t>ЧП " BAHORI ORZU-BO"</t>
  </si>
  <si>
    <t xml:space="preserve">ввоз в Республику Узбекистан  отходы полипропиленовых от мултифиламентных нитей  </t>
  </si>
  <si>
    <t xml:space="preserve">ЧП «ASPEKS» </t>
  </si>
  <si>
    <t>ИП OOO " DEPPO "</t>
  </si>
  <si>
    <t>13.01.2021г.</t>
  </si>
  <si>
    <t>ООО «MOCOKKO ELIT»</t>
  </si>
  <si>
    <t xml:space="preserve">OOO «ASL KIMYO» </t>
  </si>
  <si>
    <t>ввоз в Республику Узбекистан Кальций хлористый, 2-водный</t>
  </si>
  <si>
    <t>ввоз в Республику Узбекистан Силикагель марки КСГ</t>
  </si>
  <si>
    <t xml:space="preserve">OOO «MEDIC LABUZ» </t>
  </si>
  <si>
    <t xml:space="preserve">ввоз в Республику Узбекистан Калций хлористый техн и  калций хлористий пишевой </t>
  </si>
  <si>
    <t>ввоз в Республику Узбекистан стекловата</t>
  </si>
  <si>
    <t xml:space="preserve">OOO «GIPFEL BIZNES»    </t>
  </si>
  <si>
    <t xml:space="preserve">ООО  “INSIGNIA TRADE“    </t>
  </si>
  <si>
    <t>08.01.2021г</t>
  </si>
  <si>
    <t xml:space="preserve">ООО «GREAT BELT» </t>
  </si>
  <si>
    <t xml:space="preserve">ввоз в Республику Узбекистан Технический углерод N-330 </t>
  </si>
  <si>
    <t xml:space="preserve"> ООО «RUBBER-PLAST BUSINESS»   </t>
  </si>
  <si>
    <t xml:space="preserve">ввоз в Республику Узбекистан Технический углерод N-550 </t>
  </si>
  <si>
    <t xml:space="preserve">АO «O'ZSANOATEKSPORT» </t>
  </si>
  <si>
    <t xml:space="preserve">ввоз  в  Республику Узбекистан  новый  АТС  категории  "M-2"   Mersedes Benz  Sprinter 315 CDI    </t>
  </si>
  <si>
    <t xml:space="preserve">1670 от 07.04.2007, O`zDST 35.83:2011, 35.49:2011 </t>
  </si>
  <si>
    <t xml:space="preserve">ООО “AL-IMP-EX» </t>
  </si>
  <si>
    <t xml:space="preserve">OOO "LYUX GRANIT" </t>
  </si>
  <si>
    <t>ввоз в Республику Узбекистан НЕФЕЛИН NEF/29</t>
  </si>
  <si>
    <t>14.01.2021г</t>
  </si>
  <si>
    <t xml:space="preserve">ЧП «JAXON SAVDO PLAST 2020»  </t>
  </si>
  <si>
    <t xml:space="preserve">ввоз в Республику Узбекистан отходы из полимеров этилена   ( вторичное сырьё)   </t>
  </si>
  <si>
    <t>ПП</t>
  </si>
  <si>
    <t xml:space="preserve"> OOO «UZ PRO LABEL»    </t>
  </si>
  <si>
    <t xml:space="preserve">ввоз в Республику Узбекистан добавки на основе полимеров марка SAB 06527 PPR  марка АТ 04002РР марки АВ 06019 PPR </t>
  </si>
  <si>
    <t>ООО «JAYXUN INVEST»</t>
  </si>
  <si>
    <t>ввоз в Республику Узбекистан  парацетамол (paracetamol) и кремния диоксид коллоидный (aerocyl 200)</t>
  </si>
  <si>
    <t>14.01.2021г.</t>
  </si>
  <si>
    <t xml:space="preserve">ООО «ARHAT INKS» </t>
  </si>
  <si>
    <t xml:space="preserve">ввоз в Республики Узбекистан carbon black raven 675 ultra пигмент общее количество по контракту 30 000 kg,   </t>
  </si>
  <si>
    <t xml:space="preserve">ООО «ZOO VET GARANT» </t>
  </si>
  <si>
    <t>ввоз в Республику Узбекистан  Дезинфексан 1 litr</t>
  </si>
  <si>
    <t>флакон</t>
  </si>
  <si>
    <t xml:space="preserve">ООО «ARMATEX»  </t>
  </si>
  <si>
    <t xml:space="preserve">СП ООО "ECOCLIMAT"    </t>
  </si>
  <si>
    <t xml:space="preserve">ввоз в Республику Узбекистан Фенол </t>
  </si>
  <si>
    <t xml:space="preserve">ГОСТ 23519-93 </t>
  </si>
  <si>
    <t xml:space="preserve">ввоз в Республику Узбекистан Фенол синтетический технический марка А  </t>
  </si>
  <si>
    <t>15.01.2021г.</t>
  </si>
  <si>
    <t xml:space="preserve">OOO "RELIABLE CLEARANCE GROUP"        </t>
  </si>
  <si>
    <t xml:space="preserve">ввоз в Республику Узбекистан ингибатор гидратообразования ( метанол) </t>
  </si>
  <si>
    <t xml:space="preserve">OOO "IMPORT INVESTOR" </t>
  </si>
  <si>
    <t xml:space="preserve">ввоз в Республику Узбекистан отходы из полимеров этилена  (вторичное сырьё)        </t>
  </si>
  <si>
    <t xml:space="preserve"> ООО "Fergana-QICHENG"   </t>
  </si>
  <si>
    <t xml:space="preserve">вывоз из Республики Узбекистан отхода человеческих волос    </t>
  </si>
  <si>
    <t>ГОСТ 17.2.3.02-2014</t>
  </si>
  <si>
    <t xml:space="preserve">АО "NAVOIYAZOT" </t>
  </si>
  <si>
    <t>вывоз из Республики  Узбекистан метанол марка А</t>
  </si>
  <si>
    <t xml:space="preserve">ГОСТ 2222-95 </t>
  </si>
  <si>
    <t xml:space="preserve">ООО «EL-MILANO EXTENSIONS»  </t>
  </si>
  <si>
    <t>ввоз в Республики Узбекистан необработанный человеческого волос</t>
  </si>
  <si>
    <t>18.01.2021г.</t>
  </si>
  <si>
    <t>ввоз в Республику Узбекистан Rubenamid</t>
  </si>
  <si>
    <t xml:space="preserve">ООО «RAVON TARAQQIYOT ORZUSI» </t>
  </si>
  <si>
    <t>ЧЛ  " MAMASOLIYEV ABDULLAAZIZ XOLMUROD O'G'LI "</t>
  </si>
  <si>
    <t xml:space="preserve"> ввоз  в  Республику Узбекистан  новый  АТС  категории  "M-2"  HYUNDAI H-1 </t>
  </si>
  <si>
    <t xml:space="preserve"> OOO «INTELLA IMPORT»    </t>
  </si>
  <si>
    <t xml:space="preserve">ввоз в Республику Узбекистан P3 TOPAX 66/22 KG - дезинфицирующее средство </t>
  </si>
  <si>
    <t xml:space="preserve">ЧП «PADDOCK TRADE»  </t>
  </si>
  <si>
    <t>ввоз в Республику Узбекистан  M281 ANTIMIC 500 ML/ нанотехнологический очищающий и защитное средство на водной основе, используемый против грибков, плесени, микробов, бактерий и вирусов Maratem M281  Maratem M105 Дезинфицирующее средство для рук на спиртовой основе - 250 мл  и Maratem M215 Универсальный дезинфицирующий очиститель - 5 л</t>
  </si>
  <si>
    <t>ООО «TGL INTERNATIONAL»</t>
  </si>
  <si>
    <t>ввоз в Республики Узбекистан  Стекловолокно</t>
  </si>
  <si>
    <t xml:space="preserve">ООО «ALO PRESTIJ SERVICE» </t>
  </si>
  <si>
    <t xml:space="preserve"> СП OOO «SERENE HEALTHCARE»  </t>
  </si>
  <si>
    <t xml:space="preserve">ввоз в Республику Узбекистан  ацетон Emplura </t>
  </si>
  <si>
    <t xml:space="preserve">ГОСТ 2768-84, ГОСТ 2603-79 </t>
  </si>
  <si>
    <t xml:space="preserve">OOO "AGNKS TEXNO SERVICE" </t>
  </si>
  <si>
    <t>воз в Республику Узбекистан Кальций хлорстый</t>
  </si>
  <si>
    <t xml:space="preserve"> ГОСТ 450-77 </t>
  </si>
  <si>
    <t xml:space="preserve">ЧП "PUREMILKY WORKS" </t>
  </si>
  <si>
    <t>ввоз в Республику Узбекистан пищевая добавка  хлорид кальция</t>
  </si>
  <si>
    <t xml:space="preserve">OOO "LEADER CAR PAINTS" </t>
  </si>
  <si>
    <t xml:space="preserve">ввоз в Республики Узбекистан printex 3  ( черный пигмент)  </t>
  </si>
  <si>
    <t xml:space="preserve">ИП OOO  «TELKO SOLUTION»    </t>
  </si>
  <si>
    <t xml:space="preserve">ввоз в Республику Узбекистан Exxsol D 60 ( углеводородный  </t>
  </si>
  <si>
    <t xml:space="preserve">СП ООО «BEKTEMIR METALL KONSTRUKSIYALARI»  </t>
  </si>
  <si>
    <t>ввоз в Республику Узбекистан B-FIRE FLUX 01 / Doppelsalz Продукт для флюсования двойная соль</t>
  </si>
  <si>
    <t xml:space="preserve">ввоз в Республику Узбекистан B-FIRE ZC / Zinkreiniger Раскислитель </t>
  </si>
  <si>
    <t>ЧП «JAXON SAVDO PLAST 2020»</t>
  </si>
  <si>
    <t xml:space="preserve">ввоз в Республику Узбекистан обрезки из полимеров этилена б/у </t>
  </si>
  <si>
    <t xml:space="preserve">ЧП «EXPO-IMPO TRADE»  </t>
  </si>
  <si>
    <t xml:space="preserve">ввоз в Республику Узбекистан полиэтиленовый пленки  б/у  </t>
  </si>
  <si>
    <t>19.01.2021г</t>
  </si>
  <si>
    <t>19.01.2021г.</t>
  </si>
  <si>
    <t>ввоз в Республику Узбекистан хлорид алюминия по 500гр</t>
  </si>
  <si>
    <t xml:space="preserve">OOO «DIAG LAB TRADE» </t>
  </si>
  <si>
    <t xml:space="preserve">OOO «MEGAPOLIS AZIYA»   </t>
  </si>
  <si>
    <t xml:space="preserve">ввоз в Республику Узбекистан Дезинфицирующее средство Прогрин  ДЕЗ-8 </t>
  </si>
  <si>
    <t xml:space="preserve"> OOO  " URGAZ CARPET "  </t>
  </si>
  <si>
    <t>OOO «TECHNOLOGI DE LAVENIR»</t>
  </si>
  <si>
    <t xml:space="preserve">ввоз в Республику Узбекистан Цинк хлориcтый   </t>
  </si>
  <si>
    <t xml:space="preserve">ЧП «QOBULOV ABDURAXMON RASUL O'G'LI»  </t>
  </si>
  <si>
    <t xml:space="preserve">ввоз в Республику Узбекистан Отходы из полимеров этилена (вторичное сырьё)   </t>
  </si>
  <si>
    <t xml:space="preserve">ЧП "JURAYEV IBROXIM ISMOILOVICH"      </t>
  </si>
  <si>
    <t xml:space="preserve"> ввоз в Республику Узбекистан отходы из полимеров этилена (вторичное сырьё) </t>
  </si>
  <si>
    <t xml:space="preserve">ЧП «JURAYEV MIRZOHID ISMOILOVICH» </t>
  </si>
  <si>
    <t>ввоз в Республику Узбекистан отходы из полимеров этилена                    ( вторичное сырьё)</t>
  </si>
  <si>
    <t xml:space="preserve">OOO «IRRIGATION TECHNOLOGIES»    </t>
  </si>
  <si>
    <t xml:space="preserve">ввоз в Республику Узбекистан резиновая мука из отработанных шин  </t>
  </si>
  <si>
    <t>20.01.2021г</t>
  </si>
  <si>
    <t xml:space="preserve">OOO "FERMAN KIMYA"  </t>
  </si>
  <si>
    <t xml:space="preserve"> ввоз в Республику Узбекистан DERFOAM PDF 20 A /  пеногаситель</t>
  </si>
  <si>
    <t>ГОСТ 1639 -2009</t>
  </si>
  <si>
    <t>21.01.2021г.</t>
  </si>
  <si>
    <t xml:space="preserve"> ООО "SAM-NEGIN"</t>
  </si>
  <si>
    <t xml:space="preserve">ввоз в Республику Узбекистан ПЭТ флекс прозрачно- голубой  </t>
  </si>
  <si>
    <t xml:space="preserve">ввоз в Республику Узбекистан Ёмкость плассмас б/у       </t>
  </si>
  <si>
    <t>ввоз в Республику Узбекистан отходы производства обрезки и крап т ПЭТФ флейка</t>
  </si>
  <si>
    <t xml:space="preserve">ввоз в Республику Узбекистан отходы ПЭТ бутилок дробленных       </t>
  </si>
  <si>
    <t xml:space="preserve">воз в Республики Узбекистан прессованные  ПЭТ бутилки б/у  в ассортименте  контракт № 1 от 23.11.2020г., общее количество по контракту 2 000 000 kg,   </t>
  </si>
  <si>
    <t>№ 7A</t>
  </si>
  <si>
    <t xml:space="preserve">OOO "NOBEL TRADE"  </t>
  </si>
  <si>
    <t xml:space="preserve">ввоз в Республику Узбекистан соапсток </t>
  </si>
  <si>
    <t xml:space="preserve">  ООО "ASIA FIBER"   </t>
  </si>
  <si>
    <t xml:space="preserve"> ввоз в Республику Узбекистан ПЭТ хлопья</t>
  </si>
  <si>
    <t xml:space="preserve">ввоз в Республику Узбекистан отходы из пластиковых (ПЭТ) тар       </t>
  </si>
  <si>
    <t>ввоз в Республику Узбекистан отходы ПЭТ бутылок</t>
  </si>
  <si>
    <t>ввоз в Республику Узбекистан ёмкость пластмасс б/у</t>
  </si>
  <si>
    <t xml:space="preserve">ООО "KARVON PLAST"  </t>
  </si>
  <si>
    <t xml:space="preserve">ввоз в Республику Узбекистан отходы из полиэтилен пластмасса  </t>
  </si>
  <si>
    <t>ввоз в Республику Узбекистан вторичная переработка  пластиковых     (ПЭТ) бутылок измельченный</t>
  </si>
  <si>
    <t xml:space="preserve">ввоз в Республику Узбекистан отходы из пластиковых (ПЭТ) тар </t>
  </si>
  <si>
    <t>ввоз в Республику Узбекистан ПЭТ флекс</t>
  </si>
  <si>
    <t xml:space="preserve">ввоз в Республику Узбекистан дробленный полиэтилентерефталат (ПЭТ хлопя)  </t>
  </si>
  <si>
    <t xml:space="preserve">АО  "Узбекистон темир йуллари"  </t>
  </si>
  <si>
    <t xml:space="preserve">ввоз в Республику Узбекистан Флюс сварочный АН-47      </t>
  </si>
  <si>
    <t xml:space="preserve"> ГОСТ 1639-2009, СанПиН 0293-11</t>
  </si>
  <si>
    <t xml:space="preserve">FX  "ANGREN ISTIQBOL BARAKA" </t>
  </si>
  <si>
    <t>ввоз в Республику Узбекистан calcium chlore fertilizer / хлорид кальция</t>
  </si>
  <si>
    <t xml:space="preserve"> OOO "DENTAFILL PLYUS"</t>
  </si>
  <si>
    <t>ввоз в Республику Узбекистан Potassium  iodide BP /  калия йодид</t>
  </si>
  <si>
    <t>ввоз в Республику Узбекистан Diclofenac sodium BP / диклофенак натрия</t>
  </si>
  <si>
    <t xml:space="preserve">ввоз в Республику Узбекистан отходы ПЭТ бутылок </t>
  </si>
  <si>
    <t xml:space="preserve"> OOO  «AWAL TOUR »   </t>
  </si>
  <si>
    <t xml:space="preserve">ввоз  в  Республику Узбекистан  новый  АТС  категории  "M-3"YUTONG BUS ZK6127HSA9  </t>
  </si>
  <si>
    <t>ввоз  в  Республику Узбекистан  новый  АТС  категории  "M-3"YUTONG BUS ZK6122HQB5Y</t>
  </si>
  <si>
    <t>ЧП "QORAQOSH TA'MIR PLAST SERVIS"</t>
  </si>
  <si>
    <t>ввоз в Республику Узбекистан вторичное сырьё из полимеров этилена</t>
  </si>
  <si>
    <t xml:space="preserve"> OOO "NEW LINE COSMETICS"   </t>
  </si>
  <si>
    <t>ввоз в Республику Узбекистан DEDM-H KGS средства дезинфицирующие  и анологичные им</t>
  </si>
  <si>
    <t xml:space="preserve">OOO «MEXMASH»      </t>
  </si>
  <si>
    <t>ввоз в Республику Узбекистан Хлорид цинка</t>
  </si>
  <si>
    <t xml:space="preserve">OOO  «BUYUK TURON TRANS»   </t>
  </si>
  <si>
    <t xml:space="preserve"> ввоз  в  Республику Узбекистан  новый  АТС  категории  "M-3"  </t>
  </si>
  <si>
    <t>25.01.2021г.</t>
  </si>
  <si>
    <t xml:space="preserve">ЧП «SULTONOV TO’YMUROD KOMILJON O’G’LI»      </t>
  </si>
  <si>
    <t xml:space="preserve">ввоз в Республики Узбекистан отходы из полимеров этилена (вторичное сырьё) </t>
  </si>
  <si>
    <t xml:space="preserve">ООО "THE BEST VEGIEST" </t>
  </si>
  <si>
    <t>вывоз из Республики Узбекистан отхода человеческих волос  необработанный общее количество по контракту 100 000 kg остаток не поставленных по  контракту  составляет в количестве 73100 kg</t>
  </si>
  <si>
    <t>№7А</t>
  </si>
  <si>
    <t xml:space="preserve">OOO «LABZAK BUSINESS POLYMER GROUP»  </t>
  </si>
  <si>
    <t>ввоз в Республику Узбекистан вторичное сырьё из полимеров этилена  (некондиция, обрезки, остатки)</t>
  </si>
  <si>
    <t>25.01.2021г</t>
  </si>
  <si>
    <t xml:space="preserve">OOO "EL-COMPANY"   </t>
  </si>
  <si>
    <t xml:space="preserve">ввоз в Республику Узбекистан Вторичное сырьё из полимеров этилена (не кондиция, обрезки, остатки) </t>
  </si>
  <si>
    <t xml:space="preserve">ООО «New Logistic»  </t>
  </si>
  <si>
    <t xml:space="preserve">ввоз в Республику Узбекистан drill-thin Thinner  разжижитель (специально разработан, чтобы действоват как разбавитель/ дефлокулянт)    </t>
  </si>
  <si>
    <t xml:space="preserve">вввоз в Республику Узбекистан разжижитель drill-thin Thinner    (добавка для бурового раствора) </t>
  </si>
  <si>
    <t>воз в Республику Узбекистан sodium water glass/ жидкое стекло</t>
  </si>
  <si>
    <t xml:space="preserve">ООО «POULTRY AND ANIMAL TECHNOLOGY»   </t>
  </si>
  <si>
    <t xml:space="preserve">ввоз в Республику Узбекистан Cальмотек ВА Сухой/Salmotech BA Dry </t>
  </si>
  <si>
    <t xml:space="preserve"> ввоз в Республику Узбекистан BIOTEK МИКС ФА/ BIOTECH  MIX FA   </t>
  </si>
  <si>
    <t xml:space="preserve">ввоз в Республику Узбекистан BIOTEK HP/ BIOTECH   HP </t>
  </si>
  <si>
    <t xml:space="preserve"> OOO "HILOL TRADING"</t>
  </si>
  <si>
    <t>ввоз в Республику Узбекистан б/у автошины</t>
  </si>
  <si>
    <t xml:space="preserve">O'zDST 1057:2004 </t>
  </si>
  <si>
    <t xml:space="preserve">ЧП «AZIYA-IMPEX» </t>
  </si>
  <si>
    <t xml:space="preserve">ввоз в Республику Узбекистан Технический углерод марки N330 (CARBON BLACK N330)  </t>
  </si>
  <si>
    <t xml:space="preserve">ИП ООО «SURHANCEMENTINVEST»  </t>
  </si>
  <si>
    <t xml:space="preserve">ООО "Dori vositalarini standartlashtirish ilmiy markazi"     </t>
  </si>
  <si>
    <t>ввоз в Республику Узбекистан Метанол Hipersolv chromanorm R.PE Hplc gradient grade / Methanol hipersolv chromanorm R.PE Hplc gradient grade</t>
  </si>
  <si>
    <t xml:space="preserve">СП ООО "SHUN YUAN" </t>
  </si>
  <si>
    <t xml:space="preserve">вывоз из Республики Узбекистан продукции сырыё промытые цисты артемии </t>
  </si>
  <si>
    <t>ФХ"AXZ-BAYRON"</t>
  </si>
  <si>
    <t xml:space="preserve"> OOO "AZIZBEK UCHSAY" </t>
  </si>
  <si>
    <t>ООО "ALIANCE SEVER STROY"</t>
  </si>
  <si>
    <t xml:space="preserve"> СП ООО "ORIENTAVRO" </t>
  </si>
  <si>
    <t>вывоз из Республики Узбекистан продукции   цисты артемии</t>
  </si>
  <si>
    <t xml:space="preserve"> ООО "ARTEMIA BIORESURS"</t>
  </si>
  <si>
    <t xml:space="preserve">OOO  " DAVR SHAROB " </t>
  </si>
  <si>
    <t xml:space="preserve">ООО «SHURTAN GAZ KIMYA MAJMUASI» </t>
  </si>
  <si>
    <t xml:space="preserve">ввоз в Республику Узбекистан WC802-b1 cleaner 1L (растворитель) </t>
  </si>
  <si>
    <t>litr</t>
  </si>
  <si>
    <t xml:space="preserve">ввоз в Республику Узбекистан кальция хлорид дигидрад  </t>
  </si>
  <si>
    <t xml:space="preserve">ГОСТ 450-77 </t>
  </si>
  <si>
    <t xml:space="preserve"> ИП OOO "NOVUGEN PHARMA"     </t>
  </si>
  <si>
    <t xml:space="preserve">ввоз в Республику Узбекистан коллоидный диоксид кремния    </t>
  </si>
  <si>
    <t xml:space="preserve">OOO "ASR KIMYO INVEST"  </t>
  </si>
  <si>
    <t>OOO «ORZU-SABUN SAVDO»</t>
  </si>
  <si>
    <t xml:space="preserve"> ввоз в Республику Узбекистан Cоапсток  </t>
  </si>
  <si>
    <t>ООО «DARVOZA SAVDO»</t>
  </si>
  <si>
    <t xml:space="preserve">ввоз в Республику Узбекистан 3321 MBFL 100W Light Bulbs / Лампы ртутные  </t>
  </si>
  <si>
    <t>26.01.2021г.</t>
  </si>
  <si>
    <t xml:space="preserve">OOO «AllBest Service»   </t>
  </si>
  <si>
    <t>ввоз в Республику Узбекистан  CRF Таблетки с хлором  CRF Таблетки для отбеливания с хлоркой с ароматом ментола 48X</t>
  </si>
  <si>
    <t>ввоз в Республику Узбекистан отходы из полимеров этилена            ( вторичное сырьё )</t>
  </si>
  <si>
    <t xml:space="preserve">OOO «AZIA IMPORT SERVICE»      </t>
  </si>
  <si>
    <t>29.01.2021г.</t>
  </si>
  <si>
    <t xml:space="preserve">ЧП "LEECHES EXPORT" </t>
  </si>
  <si>
    <t>ввоз в Республику Узбекистан   Salicylic acid / Салициловая кислота</t>
  </si>
  <si>
    <t xml:space="preserve"> АО "FARG'ONAAZOT" </t>
  </si>
  <si>
    <t xml:space="preserve">ввоз в Республику Узбекистан хим.реагент Налко ST40 </t>
  </si>
  <si>
    <t xml:space="preserve">ввоз в Республику Узбекистан хим.реагент Налко 74824       </t>
  </si>
  <si>
    <t xml:space="preserve">ввоз в Республику Узбекистан реагент Налко 74824 </t>
  </si>
  <si>
    <t xml:space="preserve">ввоз в Республику Узбекистан реагент 3D TPACAP 3 DT 38 </t>
  </si>
  <si>
    <t xml:space="preserve">ГОСТ 1639-2009 </t>
  </si>
  <si>
    <t>ввоз в Республику Узбекистан реагент Налко 74824</t>
  </si>
  <si>
    <t xml:space="preserve">ввоз в Республику Узбекистан хим. реагент Налко 1393 T  </t>
  </si>
  <si>
    <t>ввоз в Республику Узбекистан   реагент 3D TRACAP 3DT 138</t>
  </si>
  <si>
    <t xml:space="preserve">СП  ООО  “ FEDOROVICH KLINIKASI “ </t>
  </si>
  <si>
    <t xml:space="preserve">ввоз в Республику Узбекистан Моющее средство "Интерсепт"  и  Средство дезинфицирующее "Раписайд РА"  </t>
  </si>
  <si>
    <t xml:space="preserve">ООО «IDEAL -VIT»        </t>
  </si>
  <si>
    <t>OOO "SMARTHOME LOGISTICC"</t>
  </si>
  <si>
    <t>ввоз  в  Республику Узбекистан  новый  АТС  категории  "N-2" автомобиль грузовой сомосвал марки Chengli (Forland), модел CLW3043</t>
  </si>
  <si>
    <t xml:space="preserve"> ЧП " BAHORI ORZU-BO"</t>
  </si>
  <si>
    <t xml:space="preserve">ввоз в Республику Узбекистан  отходы от мултифиламент  полипропилень нити </t>
  </si>
  <si>
    <t>СанПиН 0293-11</t>
  </si>
  <si>
    <t xml:space="preserve">СП  ООО  “ PETROHIM IMPEX “ </t>
  </si>
  <si>
    <t xml:space="preserve">ввоз в Республику Узбекистан вторичный  дробленный полиэтилен </t>
  </si>
  <si>
    <t xml:space="preserve"> СП ООО "Building Materials Production Trading Group"   </t>
  </si>
  <si>
    <t xml:space="preserve">ООО "KARAKALPAK EXPORT TRADE" </t>
  </si>
  <si>
    <t>вывоз из Республики Узбекистан продукции  Цисты артемия</t>
  </si>
  <si>
    <t xml:space="preserve"> OOO "ECO POLIETILEN PLAST TRADE"   </t>
  </si>
  <si>
    <t xml:space="preserve">ввоз в Республику Узбекистан вторичное сырьё из полимеров этилена прессованное в кипах (некондиция, обрезки, остатки) </t>
  </si>
  <si>
    <t xml:space="preserve">КК "RUSS"    </t>
  </si>
  <si>
    <t xml:space="preserve">ввоз в Республику Узбекистан отходы из полимеров этилена  (вторичное сырьё)  </t>
  </si>
  <si>
    <t xml:space="preserve">ООО “Nazarbek Omuxta Em”       </t>
  </si>
  <si>
    <t xml:space="preserve">ввоз в Республику Узбекистан Фуз подсолнечный (масличный)   </t>
  </si>
  <si>
    <t xml:space="preserve">OOO «ATLAS INVEST» </t>
  </si>
  <si>
    <t xml:space="preserve">ввоз в Республику Узбекистан Аэросил технический марка Б   </t>
  </si>
  <si>
    <t>01.02.2021г.</t>
  </si>
  <si>
    <t xml:space="preserve"> ЧП "HALIL BARAKA PLAST" </t>
  </si>
  <si>
    <t xml:space="preserve">ввоз в Республику Узбекистан отходы из полимеров этилена (вторичное сырьё)   </t>
  </si>
  <si>
    <t>27.01.2021г.</t>
  </si>
  <si>
    <t xml:space="preserve">ООО «ARHAT INKS»    </t>
  </si>
  <si>
    <t xml:space="preserve">ввоз в Республики Узбекистан   MATING AGENT HS-417-1/матовый агент HS-417-1 общее количество по контракту 35 000   kg остаток не поставленных по  контракту  составляет в количестве 33850 kg.  </t>
  </si>
  <si>
    <t xml:space="preserve">ввоз в Республики Узбекистан   CArbon Black AS-99A/черный пигмент общее количество по контракту 35 000   kg,    остаток не поставленных по  контракту  составляет в количестве 27000 kg. </t>
  </si>
  <si>
    <t xml:space="preserve">ООО «RAMEN»   </t>
  </si>
  <si>
    <t>ввоз в Республику Узбекистан обрезки б/у  из полистирола</t>
  </si>
  <si>
    <t>ООО "Pulat Plast"</t>
  </si>
  <si>
    <t>ввоз в Республику Узбекистан вторичное сырье из полимеров полипропилена прессованное в кипах (некондиция обрезки остатки)</t>
  </si>
  <si>
    <t xml:space="preserve">ЧП «QOBULOV RAXMATULLO RASUL O'G'LI»   </t>
  </si>
  <si>
    <t xml:space="preserve">ввоз в Республику Узбекистан Отходы из полимеров этилена(вторичное сырьё) </t>
  </si>
  <si>
    <t xml:space="preserve">ЧП «QOBULOV RAVSHANBEK RASUL O'G'LI»  </t>
  </si>
  <si>
    <t xml:space="preserve">ЧП "Azimov  Boburbek Boxodirjon o'gli"  </t>
  </si>
  <si>
    <t xml:space="preserve">СП OOO «SERENE HEALTHCARE» </t>
  </si>
  <si>
    <t xml:space="preserve">ввоз в Республику Узбекистан  Fastaid- Антисептическое жидкост 1LTR  и Extol - Антисептическое жидкост 5LTR </t>
  </si>
  <si>
    <t>CанПиН 0293-11</t>
  </si>
  <si>
    <t>29.01.2021г</t>
  </si>
  <si>
    <t xml:space="preserve"> ОА «NAVOIYAZOT» </t>
  </si>
  <si>
    <t xml:space="preserve">вывоз из Республики Узбекистан  метанол технический марки А  </t>
  </si>
  <si>
    <t>28.01.2021г.</t>
  </si>
  <si>
    <t xml:space="preserve">ООО «HOROZ ELECTRIC ASIA»     </t>
  </si>
  <si>
    <t>ввоз в Республику Узбекистан HL8111 R63 11W E27 6400K Энергосберегающая лампа</t>
  </si>
  <si>
    <t xml:space="preserve"> ГОСТ 17.2.3.02-2014, ГОСТ 17.2.4.02-81</t>
  </si>
  <si>
    <t xml:space="preserve">ИП ООО "MONOLITH ASIA"     </t>
  </si>
  <si>
    <t>ввоз в Республику Узбекистан  Силикат калия</t>
  </si>
  <si>
    <t xml:space="preserve">ООО «RAVON TARAQQIYOT ORZUSI»      </t>
  </si>
  <si>
    <t>ввоз в Республику Узбекистан Техуглерод П-514 гранулированный</t>
  </si>
  <si>
    <t xml:space="preserve"> OOO "DINAR COLOR"  </t>
  </si>
  <si>
    <t xml:space="preserve">ввоз  в  Республику Узбекистан  новый  АТС  категории  "M-2" KIA CARNIVAL    </t>
  </si>
  <si>
    <t>ввоз в Республику Узбекистан Техуглерод П-803 гранулированный</t>
  </si>
  <si>
    <t xml:space="preserve">воз в Республики Узбекистан прессованные  ПЭТ бутилки б/у  в ассортименте  контракт № 1 от 20.11.2020г., общее количество по контракту 2 000 000 kg,   </t>
  </si>
  <si>
    <t>ООО «OSIYOHIM IMPORT»</t>
  </si>
  <si>
    <t xml:space="preserve">ООО “HOLOS” для ПУ "MITSUBISHI HEAVY INDUSTRIES" LTD   </t>
  </si>
  <si>
    <t xml:space="preserve">ввоз в Республику Узбекистан бицид химикат для очистки воды KURITA F-5106   И  Диспергатор. Замедлитель коррозии KURITA S-6005 </t>
  </si>
  <si>
    <t>04.02.2021г.</t>
  </si>
  <si>
    <t xml:space="preserve">OOO “COCA COLA Ichimligi Uzbekiston,ltd”  </t>
  </si>
  <si>
    <t>ввоз в Республику Узбекистан основы напитков Бонакуа с газом WA-9.00 P2 20UN CTN 10 BAG CQ   400 y.e (Хлорид Калция)</t>
  </si>
  <si>
    <t xml:space="preserve"> ЧЛ  " AXMEDXANOV BOSITXON ABROLXANOVICH "             </t>
  </si>
  <si>
    <t xml:space="preserve">ввоз  в  Республику Узбекистан  новый  АТС  категории  "N-2"водовоз YZR5070GSSE3     </t>
  </si>
  <si>
    <t>ввоз в Республику Узбекистан  полипропиленовая мультифиламентная отходы</t>
  </si>
  <si>
    <t>05.02.2021г.</t>
  </si>
  <si>
    <t xml:space="preserve"> ООО «POULTRY AND ANIMAL TECHNOLOGY»      </t>
  </si>
  <si>
    <t>ввоз в Республику Узбекистан препарат дезинфекционный " шашка йодная "</t>
  </si>
  <si>
    <t>TDK. "PARTS LINE"</t>
  </si>
  <si>
    <t xml:space="preserve">ЧП «TECHNOTEX TRADE»  </t>
  </si>
  <si>
    <t>ввоз в Республику Узбекистан Лампа спектральная с полым катодом на Au  и Лампа спектральная с полым катодом на Fe</t>
  </si>
  <si>
    <t xml:space="preserve">ГОСТ 17.2.4.02-81, ГОСТ 17.2.3.02-2014 </t>
  </si>
  <si>
    <t>01.02.2021г</t>
  </si>
  <si>
    <t>ввоз в Республику Узбекистан ФЕНОЛ, кристаллизованный, бут., 500 г и  Антисептик на спиртовой основе, раствор, 500мл бутылка</t>
  </si>
  <si>
    <t xml:space="preserve">Филиал МГО "Врачи без границ"  </t>
  </si>
  <si>
    <t xml:space="preserve">путем идентификации    </t>
  </si>
  <si>
    <t xml:space="preserve">ВВ </t>
  </si>
  <si>
    <t>2907110000, 3808949000</t>
  </si>
  <si>
    <t>СП OOO «CHILON LUBRICANTS»</t>
  </si>
  <si>
    <t>ввоз в Республику Узбекистан  масло минеральное ( Экстракт селективной очистки )  очистки</t>
  </si>
  <si>
    <t xml:space="preserve">ИП ООО “CAMPALIA”  </t>
  </si>
  <si>
    <t xml:space="preserve">ввоз в Республику Узбекистан Калий йодистый   </t>
  </si>
  <si>
    <t xml:space="preserve">ЧП "ASR KIMYO INVEST" </t>
  </si>
  <si>
    <t xml:space="preserve">ввоз в Республику Узбекистан Флотореагент-оксаль марки "Т-92"  </t>
  </si>
  <si>
    <t>OOO "LANMEI"</t>
  </si>
  <si>
    <t xml:space="preserve">ввоз в Республику Узбекистан прессованные ПЭТ бутылки б/у в ассортименте </t>
  </si>
  <si>
    <t xml:space="preserve"> СанПин 0293-11 </t>
  </si>
  <si>
    <t xml:space="preserve">ООО  “NOVELTY EXAMINATION“       </t>
  </si>
  <si>
    <t>оз в Республику Узбекистан Раствор хлорида калия 3мол/л(по 250мл)</t>
  </si>
  <si>
    <t xml:space="preserve">путем идентификации   </t>
  </si>
  <si>
    <t xml:space="preserve">СП ООО «REKA-MED FARM»          </t>
  </si>
  <si>
    <t xml:space="preserve">ввоз в Республику Узбекистан Метоклопрамида гидрохлорид Субстанция для производства лекарственных средств </t>
  </si>
  <si>
    <t xml:space="preserve">ввоз в Республику Узбекистан  полиэтилен  микс б/у   </t>
  </si>
  <si>
    <t xml:space="preserve">OOO «COSMO» </t>
  </si>
  <si>
    <t xml:space="preserve">OOO "ASRAN STRONG PLAST"  </t>
  </si>
  <si>
    <t xml:space="preserve">ЧП "ASR KIMYO INVEST"    </t>
  </si>
  <si>
    <t>OOO «VIRTUALLY TRADE»</t>
  </si>
  <si>
    <t xml:space="preserve">ввоз в Республику Узбекистан Искусственная дорожная неровность из твердой резины </t>
  </si>
  <si>
    <t>09.02.2021г.</t>
  </si>
  <si>
    <t xml:space="preserve">СП ООО "NIKEL KOMFORT TECHNOLOGIES"     </t>
  </si>
  <si>
    <t xml:space="preserve">вывоз из Республики Узбекистан Зола полученная путем плавления латуни ( медь, цинк, свинец)  содержащие в основном цинк </t>
  </si>
  <si>
    <t xml:space="preserve">АО «MAXAM-CHIRCHIQ»   </t>
  </si>
  <si>
    <t xml:space="preserve">ввоз в Республики Узбекистан Антислеживающая добавка SK FERT  FA-80 N  </t>
  </si>
  <si>
    <t xml:space="preserve">СП ООО "UZAUTO - INZI"        </t>
  </si>
  <si>
    <t xml:space="preserve">ввоз в Республику Узбекистан Flux for aluminium alloys DGF-200YG /  Флюс для алюминиевых сплавов DGF-200YG </t>
  </si>
  <si>
    <t>ГОСТ 1639-2009, СанПиН 0294-11</t>
  </si>
  <si>
    <t xml:space="preserve">ЧП "СARTIN PREMIUM" </t>
  </si>
  <si>
    <t xml:space="preserve">ввоз в Республику Узбекистан silica gel cat sand / Силикагель кошачий песок </t>
  </si>
  <si>
    <t>09.02.2021г</t>
  </si>
  <si>
    <t xml:space="preserve">ввоз в Республику Узбекистан Остатки после обработки   (фильтрования) масел растительного происхождения </t>
  </si>
  <si>
    <t>ввоз в Республику Узбекистан Steri Power Слабокислая хлорноватистая вода 100 ppm 5 л</t>
  </si>
  <si>
    <t xml:space="preserve">  ООО «ECOHOME»     </t>
  </si>
  <si>
    <t>ввоз в Республику Узбекистан Технический углерод N 550    (CARBON BLACK N 550)</t>
  </si>
  <si>
    <t>ввоз в Республику Узбекистан Технический углерод N 330    (CARBON BLACK N 330)</t>
  </si>
  <si>
    <t>ввоз в Республику Узбекистан Технический углерод П 324    (CARBON BLACK П 324)</t>
  </si>
  <si>
    <t>ООО «LAB AND PRODUCTION SOLUTIONS»</t>
  </si>
  <si>
    <t>ввоз в Республику Узбекистан 10-405-052 Deuterium-HKL(D2) / 10-405-052 Дейтериевая лампа HKL(D2)</t>
  </si>
  <si>
    <t xml:space="preserve">путем идентификации </t>
  </si>
  <si>
    <t xml:space="preserve">ИП ООО «DEPPO» </t>
  </si>
  <si>
    <t xml:space="preserve">ООО "GRAND POLIMER PLAST"         </t>
  </si>
  <si>
    <t xml:space="preserve">ввоз в Республику Узбекистан отходы полипропиленовых волокон прядей (прессованные)  </t>
  </si>
  <si>
    <t xml:space="preserve">ООО "MEGA MEBIKO" </t>
  </si>
  <si>
    <t xml:space="preserve">ввоз в Республику Узбекистан асбест хризотилового 5-57      </t>
  </si>
  <si>
    <t xml:space="preserve">OOO "FAYZ IMPORT HAMKOR"        </t>
  </si>
  <si>
    <t xml:space="preserve">ввоз в Республику Узбекистан отходы из полимеров этилена (вторичное сырье) </t>
  </si>
  <si>
    <t>08.02.2021г.</t>
  </si>
  <si>
    <t>ввоз в Республику Узбекистан концентрат пены (контейнер GCUBE на 1000 литров)  и концентрат пены (стальная бочка на 200 литров)</t>
  </si>
  <si>
    <t>СП ООО "MODERNA CERAMIC INDUSTRIES FERGHANA"</t>
  </si>
  <si>
    <t>ввоз в Республику Узбекистан метасиликат натрия</t>
  </si>
  <si>
    <t>10.02.2021г.</t>
  </si>
  <si>
    <t xml:space="preserve">OOO «MEDIC LABUZ»   </t>
  </si>
  <si>
    <t>ввоз в Республику Узбекистан Калий йодистый</t>
  </si>
  <si>
    <t>ввоз  в  Республику Узбекистан  новый  АТС  категории  "N-2"  автофургон закрытый металлический  модел PC5080XXY</t>
  </si>
  <si>
    <t xml:space="preserve"> OOO "SUNLONG MACHINE"  </t>
  </si>
  <si>
    <t xml:space="preserve">ООO " EKOKERAMA"      </t>
  </si>
  <si>
    <t xml:space="preserve">ввоз в Республику Узбекистан натриевый полевой шпат  ESF 501 CG   </t>
  </si>
  <si>
    <t xml:space="preserve">АЖ “OHANGARONSEMENT ”  </t>
  </si>
  <si>
    <t>вывоз из Республики Узбекистан Железосодержащие добавки /  Iron ore</t>
  </si>
  <si>
    <t>0.073</t>
  </si>
  <si>
    <t>OOO "IMPERATOR"</t>
  </si>
  <si>
    <t xml:space="preserve">ввоз в Республику Узбекистан Обрезки из полимеров этилена б/у </t>
  </si>
  <si>
    <t xml:space="preserve">ввоз в Республику Узбекистан отходы полимеров пропилена б/у   </t>
  </si>
  <si>
    <t xml:space="preserve"> OOO "BEST FIBER"</t>
  </si>
  <si>
    <t>ввоз в Республику Узбекистан Отходы ПЭТ, не пригодные для альнейшего исползования</t>
  </si>
  <si>
    <t xml:space="preserve">OOO “COCA COLA Ichimligi Uzbekiston,ltd”     </t>
  </si>
  <si>
    <t>ввоз в Республику Узбекистан Основа напитка Sprite (KIT S/P 92.351 16UN CQ) часть P 1B (Бензонат натрия)</t>
  </si>
  <si>
    <t xml:space="preserve"> OOO "BIZNES LYUKS"     </t>
  </si>
  <si>
    <t xml:space="preserve"> ввоз в Республику Узбекистан пластикаты ПВХ вторичном виде </t>
  </si>
  <si>
    <t>10.02.2021г</t>
  </si>
  <si>
    <t xml:space="preserve">ООО “ALBATROS  HEALTH  CARE“  </t>
  </si>
  <si>
    <t xml:space="preserve">СП ООО "RUBBER TECHNICAL PRODUCTS" </t>
  </si>
  <si>
    <t xml:space="preserve">ввоз в Республику Узбекистан Техуглерод П-803 гранулированный бщее количество  по  контракту  210 tonn, остатка по контракту 168 tonn        </t>
  </si>
  <si>
    <t xml:space="preserve">ООО “CHEMICAL INVEST»   </t>
  </si>
  <si>
    <t xml:space="preserve">ввоз в Республику Узбекистан Кадмий хлористый, 2.5-водный., Калий йодистый (калий йодид )  ., Кальций хлористый гранулированный, безводный  ., Стандарт-титр Кислота серная  </t>
  </si>
  <si>
    <t>11.02.2021г.</t>
  </si>
  <si>
    <t xml:space="preserve">OOO «ALVINAL CHEMICAL»    </t>
  </si>
  <si>
    <t>ввоз в Республику Узбекистан углерод / Сarbon</t>
  </si>
  <si>
    <t xml:space="preserve">OOO «LABZAK BUSINESS POLYMER GROUP»   </t>
  </si>
  <si>
    <t xml:space="preserve">ввоз в Республику Узбекистан отходы из полимеров этилена ( вторичное сырьё )  </t>
  </si>
  <si>
    <t>ИП OOO «WELL MED PHARM»</t>
  </si>
  <si>
    <t>ввоз в Республику Узбекистан АЭРОСИЛ 200/AEROSIL200</t>
  </si>
  <si>
    <t xml:space="preserve">ООО «QO'QON LIGA SANOAT» </t>
  </si>
  <si>
    <t xml:space="preserve">ввоз в Республику Узбекистан белая сажа / white soot  </t>
  </si>
  <si>
    <t xml:space="preserve"> OOO «NIKA PHARM»</t>
  </si>
  <si>
    <t>ввоз в Республику Узбекистан Loperamide Hydrochlorid/ Лоперамида гидрохлорид</t>
  </si>
  <si>
    <t xml:space="preserve">ООО  “ CLIMAT-PLUS “ </t>
  </si>
  <si>
    <t>ввоз в Республику Узбекистан стекловолоконные тканевые компенсаторы</t>
  </si>
  <si>
    <t xml:space="preserve">OOO “FITTING WORLD “      </t>
  </si>
  <si>
    <t>вывоз из Республики Узбекистан Зола полученная путем плавления латуни (медь, цинк, свинец) содержащие в основном цинк</t>
  </si>
  <si>
    <t>ГУП O’ZBEKISTON ILMIY-SINOV VA SIFAT NAZORATI MARKAZI</t>
  </si>
  <si>
    <t xml:space="preserve"> ввоз в Республики Узбекистан Химический реактив Сhemical reagent Metanol HiPerSolv</t>
  </si>
  <si>
    <t xml:space="preserve">АО «NAVOIYAZOT» </t>
  </si>
  <si>
    <t>ввоз в Республику Узбекистан Nalco stabrex st 40 (дезинфицирующий реагент)</t>
  </si>
  <si>
    <t xml:space="preserve"> СП OOO «SERENE HEALTHCARE»   </t>
  </si>
  <si>
    <t xml:space="preserve">ввоз в Республику Узбекистан  Calsium Chloride - Хлорид кальция </t>
  </si>
  <si>
    <t xml:space="preserve">ООО “SOYUZ OPTOVOY TORGOVLI TASHKENT”          </t>
  </si>
  <si>
    <t>ввоз в Республику Узбекистан Пищевая добавка Е211 Бензоат Натрия</t>
  </si>
  <si>
    <t>OOO "IMPORT INVESTOR"</t>
  </si>
  <si>
    <t xml:space="preserve">OOO “ ORIGINAL COLORMIX “   </t>
  </si>
  <si>
    <t>вывоз из Республики Узбекистан Жидкое стекло 4 kg и Жидкое стекло 1 kg</t>
  </si>
  <si>
    <t>28.01.2021г</t>
  </si>
  <si>
    <t xml:space="preserve">CП ООО "ARALSKAYA  ARTEMIA"    </t>
  </si>
  <si>
    <t xml:space="preserve">вывоз из Республику Узбекистан продукции  цисты (Яйца)  </t>
  </si>
  <si>
    <t>OOO "NOBEL TRADE"</t>
  </si>
  <si>
    <t xml:space="preserve">OOO «RELIABLE CLEARANCE GROUP»  </t>
  </si>
  <si>
    <t>ввоз в Республику Узбекистан Cиликагель техн. марка КСМГ</t>
  </si>
  <si>
    <t xml:space="preserve"> ООО «QALALIQ TRANS»  </t>
  </si>
  <si>
    <t xml:space="preserve"> ввоз  в  Республику Узбекистан  новый  АТС  категории  "M-2"  JAC SUNRAY модел HFC6601EHF</t>
  </si>
  <si>
    <t xml:space="preserve"> ООО «KHANTEX-GROUP»   </t>
  </si>
  <si>
    <t xml:space="preserve">ввоз в Республики Узбекистан Йодид калия </t>
  </si>
  <si>
    <t>15.02.2021г.</t>
  </si>
  <si>
    <t xml:space="preserve">ООО «BIZIM KIMYA» </t>
  </si>
  <si>
    <t xml:space="preserve">ввоз в Республику Узбекистан Метасиликат натрия пентагидрат </t>
  </si>
  <si>
    <t xml:space="preserve">OOO «SAXIY-FAYZU-BAROKOT»            </t>
  </si>
  <si>
    <t>OOO «AllBest Service»</t>
  </si>
  <si>
    <t>ввоз в Республику Узбекистан  Nalco Stabrex ST 40 / Биоцид Nalco Stabrex ST 40</t>
  </si>
  <si>
    <t xml:space="preserve">ЧП "QORAQOSH TA'MIR PLAST SERVIS"       </t>
  </si>
  <si>
    <t xml:space="preserve"> ввоз в Республику Узбекистан вторичное сырьё из полимеров этилена (некондиция, обрезки, остатки)</t>
  </si>
  <si>
    <t xml:space="preserve">OOO "INEFFABLE BUSINESSMAN"  </t>
  </si>
  <si>
    <t xml:space="preserve">ввоз в Республику Узбекистан Silica gel cat sand / Силикагель (диоксида кремния) кошачий песок </t>
  </si>
  <si>
    <t xml:space="preserve">ЧП "ASR KIMYO INVEST"  </t>
  </si>
  <si>
    <t>ввоз в Республики Узбекистан Бензоат натрия ( порошок)</t>
  </si>
  <si>
    <t>16.02.2021г.</t>
  </si>
  <si>
    <t xml:space="preserve"> ООО «SARAFROZ TEKSTIL»  </t>
  </si>
  <si>
    <t xml:space="preserve">ввоз в Республику Узбекистан отделочные материалы из пластмасс,  из прочих пластиков из полимеров пропилена </t>
  </si>
  <si>
    <t>ввоз в Республику Узбекистан отходы из полимеров этилена</t>
  </si>
  <si>
    <t>OOO «LABZAK BUSINESS POLYMER GROUP»</t>
  </si>
  <si>
    <t xml:space="preserve"> OOO "FLEX HOSE"  </t>
  </si>
  <si>
    <t xml:space="preserve">ввоз в Республику Узбекистан вторичное сырье ПВХ   </t>
  </si>
  <si>
    <t>СП ООО « PROGRESSTECH MEDICAL »</t>
  </si>
  <si>
    <t>СП OOO "AVENUE MOTORS"</t>
  </si>
  <si>
    <t xml:space="preserve">OOO «FRIENDS INVEST FINANCE»     </t>
  </si>
  <si>
    <t xml:space="preserve">воз в Республику Узбекистан отходы из полимеров этилена ( вторичное сырьё )  </t>
  </si>
  <si>
    <t xml:space="preserve">СП ООО "VISHE KRISHI TASHKENT" </t>
  </si>
  <si>
    <t>вывоз из Республики Узбекистан продукции цисты артемии   (parthenogenesis)</t>
  </si>
  <si>
    <t xml:space="preserve">СП ООО «NEXT GENERATION PRODUCT» </t>
  </si>
  <si>
    <t>ввоз в Республику Узбекистан ввоз в Республику Узбекистан Acrylic Acid / Акриловая кислота</t>
  </si>
  <si>
    <t xml:space="preserve">ООО «ANDGREN AVTO GROUP» </t>
  </si>
  <si>
    <t xml:space="preserve">ввоз  в  Республику Узбекистан  новый  АТС  категории  "M-2" JAC SUNRAY модел HFC6601EHF VIN № LJ166B359L1501572 </t>
  </si>
  <si>
    <t xml:space="preserve"> OOO «INTELLA IMPORT»  </t>
  </si>
  <si>
    <t xml:space="preserve">ввоз в Республику Узбекистан  хризотил марки 5-50        </t>
  </si>
  <si>
    <t>18.02.2021г.</t>
  </si>
  <si>
    <t>ООО «EL-MILANO EXTENSIONS»</t>
  </si>
  <si>
    <t xml:space="preserve">ввоз в Республики Узбекистан необработанный человеческого волос </t>
  </si>
  <si>
    <t xml:space="preserve">OOO «ASL KIMYO»  </t>
  </si>
  <si>
    <t>ввоз в Республику Узбекистан Силикагель- индикатор</t>
  </si>
  <si>
    <t xml:space="preserve">ввоз  в  Республику Узбекистан  новый  АТС  категории  "M-2" JAC SUNRAY модел HFC6601EHF  VIN № LJ166B356L1501559 </t>
  </si>
  <si>
    <t xml:space="preserve">ввоз в Республику Узбекистан Препарат для обработки поверхности алюминия - Alumech 01 </t>
  </si>
  <si>
    <t>ДП “ SPARTAK BIZNES ”</t>
  </si>
  <si>
    <t xml:space="preserve">ООО "ALIANCE SEVER STROY" </t>
  </si>
  <si>
    <t>ввоз в Республику Узбекистан  цисты артемии</t>
  </si>
  <si>
    <t>18.02.2021г</t>
  </si>
  <si>
    <t xml:space="preserve">ИП  ООО  “ ALTEGA “  </t>
  </si>
  <si>
    <t>ввоз в Республику Узбекистан Ацетилен газ марка А</t>
  </si>
  <si>
    <t xml:space="preserve">путем идентификации  </t>
  </si>
  <si>
    <t xml:space="preserve">ООО «ECOHOME» </t>
  </si>
  <si>
    <t>ввоз в Республику Узбекистан Технический углерод N 330 (CARBON BLACK N 330)</t>
  </si>
  <si>
    <t xml:space="preserve">СП ООО "ORIENTAVRO"      </t>
  </si>
  <si>
    <t>вывоз из Республики Узбекистан продукции   артемии на  стадии цист сырая ( промытая)</t>
  </si>
  <si>
    <t>в ввоз  в  Республику Узбекистан  новый  АТС  категории  "M-2"     TAYOTA HIACE HIGH ROOF</t>
  </si>
  <si>
    <t xml:space="preserve"> ООО «TRIUMPH PROGRESS»  </t>
  </si>
  <si>
    <t xml:space="preserve">СП ООО «NAVOIY -BEAUTY COSMETICS» </t>
  </si>
  <si>
    <t xml:space="preserve"> ввоз в Республику Узбекистан  DAITOSOL 5000 SJ,  углерод  (сажи и прочие формы углерода )  </t>
  </si>
  <si>
    <t xml:space="preserve">CанПин 0293-11 </t>
  </si>
  <si>
    <t>ввоз в Республику Узбекистан Остатки после обработки (фильтрования) масел растительного происхождения</t>
  </si>
  <si>
    <t>19.02.2021г</t>
  </si>
  <si>
    <t xml:space="preserve">OOO «LABZAK BUSINESS POLYMER GROUP» </t>
  </si>
  <si>
    <t>ввоз в Республику Узбекистан отходы из полимеров этилена ( в виде кусков и обрывков разных размеров)</t>
  </si>
  <si>
    <t>ввоз в Республику Узбекистан Наполнитель сушилки</t>
  </si>
  <si>
    <t>16.02.2021г</t>
  </si>
  <si>
    <t xml:space="preserve">OOO «FRIENDS INVEST FINANCE»  </t>
  </si>
  <si>
    <t>22.02.2021г.</t>
  </si>
  <si>
    <t>ввоз в Республику Узбекистан отходы из полимеров этилена                ( вторичное сырьё )</t>
  </si>
  <si>
    <t>ввоз в Республику Узбекистан отходы из полимеров этилена                  ( вторичное сырьё )</t>
  </si>
  <si>
    <t>OOO «COSMO»</t>
  </si>
  <si>
    <t>ввоз в Республику Узбекистан отходы из полимеров этилена               ( вторичное сырьё )</t>
  </si>
  <si>
    <t xml:space="preserve"> ЧП "FLEX HOSE"         </t>
  </si>
  <si>
    <t>ввоз в Республику Узбекистан вторичное сырье ПВХ</t>
  </si>
  <si>
    <t>19.02.2021г.</t>
  </si>
  <si>
    <t>OOO «GOLDEN FISH GROUP»</t>
  </si>
  <si>
    <t xml:space="preserve"> ввоз в Республику Узбекистан живая икра форели </t>
  </si>
  <si>
    <t xml:space="preserve">CП ООО “FAMILY GROUP”     </t>
  </si>
  <si>
    <t xml:space="preserve">ввоз в Республику Узбекистан Aspartame / Аспартам </t>
  </si>
  <si>
    <t xml:space="preserve">ввоз в Республику Узбекистан sodium benzoate / бензоат натрия  </t>
  </si>
  <si>
    <t>ввоз в Республику Узбекистан отходы из полимеров этилена в виде кусков и обрывков разных размеров ( вторичное сырьё)</t>
  </si>
  <si>
    <t xml:space="preserve">ООО «New Logistic» </t>
  </si>
  <si>
    <t xml:space="preserve">ввоз в Республику Узбекистан  хризотил марки 5-65        </t>
  </si>
  <si>
    <t xml:space="preserve">ООО «EL-MILANO EXTENSIONS»    </t>
  </si>
  <si>
    <t xml:space="preserve">ГОСТ 17.2.3.02-2014 </t>
  </si>
  <si>
    <t xml:space="preserve">СП ООО " ANGREN INSULATION "  </t>
  </si>
  <si>
    <t xml:space="preserve">OOО "Farovon Maksimum"  </t>
  </si>
  <si>
    <t>ввоз в Республику Узбекистан акриловая кислота</t>
  </si>
  <si>
    <t xml:space="preserve">OOO "NAMANGAN REZINA PLAST"  </t>
  </si>
  <si>
    <t xml:space="preserve">ввоз в Республику Узбекистан отходы cтрейч пленки </t>
  </si>
  <si>
    <t xml:space="preserve">ООО "Fergana-WU CHONG"   </t>
  </si>
  <si>
    <t xml:space="preserve">ООО “ СRAFERS “ </t>
  </si>
  <si>
    <t xml:space="preserve">ввоз в Республику Узбекистан Комплексная пищ. добавка NovaSol E  </t>
  </si>
  <si>
    <t>23.02.2021г.</t>
  </si>
  <si>
    <t xml:space="preserve">ЧП "ASR KIMYO INVEST"   </t>
  </si>
  <si>
    <t>ввоз в Республики Узбекистан калия хлорид</t>
  </si>
  <si>
    <t xml:space="preserve">ввоз в Республику Узбекистан АЭРОСИЛ 200/AEROSIL200   </t>
  </si>
  <si>
    <t xml:space="preserve">СП ООО «MULTI BUSINESS COMPANY»       </t>
  </si>
  <si>
    <t>ввоз в Республику Узбекистан  Aэросил 200 (диоксид кремния)</t>
  </si>
  <si>
    <t>ввоз в Республику Узбекистан сажевый пигмент Printex 30 ( техуглерод)</t>
  </si>
  <si>
    <t xml:space="preserve">OOO " EL-COMPANY "    </t>
  </si>
  <si>
    <t xml:space="preserve">ввоз в Республику Узбекистан Вторичное сырьё из полимеров   этилена (не кондиция, обрезки, остатки) </t>
  </si>
  <si>
    <t>23.02.2021г</t>
  </si>
  <si>
    <t xml:space="preserve">CП ООО "NIKEL KOMFORT TECHNOLOGIES" </t>
  </si>
  <si>
    <t xml:space="preserve">вывоз из Республики Узбекистан  Зола полученная путем плавления латуни (медь, цинк, свинец) содержащие в основном цинк  </t>
  </si>
  <si>
    <t xml:space="preserve"> Филиал МГО "Врачи без границ" </t>
  </si>
  <si>
    <t xml:space="preserve">OOO "AGNKS TEXNO SERVICE"       </t>
  </si>
  <si>
    <t xml:space="preserve">ввоз в Республику Узбекистан Кальций хлорстый </t>
  </si>
  <si>
    <t xml:space="preserve">СП ООО « PULSAR GROUP BREWERY »     </t>
  </si>
  <si>
    <t xml:space="preserve">ввоз в Республику Узбекистан Stabifix-стабилизатор белка  </t>
  </si>
  <si>
    <t>24.02.2021г.</t>
  </si>
  <si>
    <t xml:space="preserve">АО  "Урганч ёг-мой" </t>
  </si>
  <si>
    <t>вывоз из Республики Узбекистан  смола госсиполая ( гудрон   хлопкового соапстока)</t>
  </si>
  <si>
    <t xml:space="preserve">ЧЛ  " Захидов Хожиакбар Мирсадикович " </t>
  </si>
  <si>
    <t xml:space="preserve">СП ООО  " TEXTILE MILL TASHKENT "          </t>
  </si>
  <si>
    <t>OOO «  RECYCLING  »</t>
  </si>
  <si>
    <t xml:space="preserve">ввоз в Республику Узбекистан отходы из полимеров этилена                   ( вторичное сырьё)   </t>
  </si>
  <si>
    <t>25.02.2021г</t>
  </si>
  <si>
    <t xml:space="preserve"> OOO "IMPORT INVEESTOR"    </t>
  </si>
  <si>
    <t xml:space="preserve">ООО "AL-IMP-EX"        </t>
  </si>
  <si>
    <t>22.02.2021г</t>
  </si>
  <si>
    <t xml:space="preserve">ввоз в Республику Узбекистан вторичное сырьё из полимеров поливинилхлорида (ПВX  изоляционные пакеты) </t>
  </si>
  <si>
    <t xml:space="preserve">ГОСТ 5960-72, ГОСТ 16272-79 </t>
  </si>
  <si>
    <t>12.02.2021г</t>
  </si>
  <si>
    <t xml:space="preserve"> СП ООО "ORIENTAVRO"   </t>
  </si>
  <si>
    <t>вывоз из Республики Узбекистан продукции  артемии на стадии цист сырая ( промытая)</t>
  </si>
  <si>
    <t xml:space="preserve"> СанПин 0293-11</t>
  </si>
  <si>
    <t xml:space="preserve">СП OOO "AVTOTRAKTORRADIATOR "    </t>
  </si>
  <si>
    <t xml:space="preserve"> ввоз в Республику Узбекистан  Цинк хлористый </t>
  </si>
  <si>
    <t xml:space="preserve">СП ООО «NEXT GENERATION PRODUCT»  </t>
  </si>
  <si>
    <t xml:space="preserve">ввоз в Республику Узбекистан акриловая кислота / Acrylic acid           </t>
  </si>
  <si>
    <t xml:space="preserve">ИП ООО "MONOLITH ASIA"          </t>
  </si>
  <si>
    <t xml:space="preserve">ввоз в Республику Узбекистан  Силикат калия </t>
  </si>
  <si>
    <t xml:space="preserve"> ЧП "BAU MAX BARAKA"    </t>
  </si>
  <si>
    <t xml:space="preserve">ввоз в Республики Узбекистан Диоксид кремния DARACLAR 920     </t>
  </si>
  <si>
    <t>26.02.2021г</t>
  </si>
  <si>
    <t xml:space="preserve">OOO “FITTING WORLD “    </t>
  </si>
  <si>
    <t xml:space="preserve">вывоз из Республики Узбекистан Зола полученная путем плавлениялатуни (медь, цинк, свинец) содержащие в основном цинк         </t>
  </si>
  <si>
    <t xml:space="preserve">OOO "ANDIJON PLAST SAVDO"    </t>
  </si>
  <si>
    <t>ввоз в Республику Узбекистан отходы обрезки пластика ПВХ</t>
  </si>
  <si>
    <t>25.02.2021г.</t>
  </si>
  <si>
    <t xml:space="preserve">ООО « DENTORG PLUS » </t>
  </si>
  <si>
    <t>ввоз в Республику Узбекистан dentalrapid SD liquid 5ltr-kanister dentalrapid SD liquid 500 ml bottle dentalrapid soft SD   liquid 5 ltr kanister    и  dentalrapid soft SD liquid 500ml bottle</t>
  </si>
  <si>
    <t xml:space="preserve">  OOO "BEST FIBER"  </t>
  </si>
  <si>
    <t xml:space="preserve">ввоз в Республику Узбекистан Отходы обрезки и скрап из прочих пластмасс  </t>
  </si>
  <si>
    <t xml:space="preserve">СП ООО "ECOCLIMAT" </t>
  </si>
  <si>
    <t xml:space="preserve">ввоз в Республику Узбекистан Фенол синтетический технический марка А   </t>
  </si>
  <si>
    <t xml:space="preserve">ввоз Республики Узбекистан  Acrylic Acid / Aкриловая кислота </t>
  </si>
  <si>
    <t xml:space="preserve">СП ООО «GOLDWEST TECHNOLOGY»  </t>
  </si>
  <si>
    <t xml:space="preserve">OOO «ASL KIMYO»   </t>
  </si>
  <si>
    <t xml:space="preserve">ввоз в Республику Узбекистан барий хлористый   </t>
  </si>
  <si>
    <t>01.03.2021г</t>
  </si>
  <si>
    <t xml:space="preserve">ввоз в Республику Узбекистан mixed xyiene (смешанный диметилбензолы) </t>
  </si>
  <si>
    <t xml:space="preserve">AO « UZAUTO MOTORS »   </t>
  </si>
  <si>
    <t xml:space="preserve">ЧП “NODIR KAFELLAR”  </t>
  </si>
  <si>
    <t xml:space="preserve">ввоз в Республику Узбекистан полевой шпат / feldspar </t>
  </si>
  <si>
    <t xml:space="preserve">ввоз в Республику Узбекистан  отходы от мультифиламент  полипропилень нити    </t>
  </si>
  <si>
    <t xml:space="preserve">ЧП «EXPO-IMPO TRADE» </t>
  </si>
  <si>
    <t>01.03.2021г.</t>
  </si>
  <si>
    <t xml:space="preserve">ЧП " BAHORI ORZU-BO"  </t>
  </si>
  <si>
    <t xml:space="preserve">OOO "IMPORT INVEESTOR"   </t>
  </si>
  <si>
    <t xml:space="preserve">ввоз в Республику Узбекистан отходы из полимеров этилена (вторичное сырьё)        </t>
  </si>
  <si>
    <t xml:space="preserve">ЧП "BAU MAX BARAKA" </t>
  </si>
  <si>
    <t xml:space="preserve"> ввоз в Республики Узбекистан Диоксид кремния DARACLAR 920 </t>
  </si>
  <si>
    <t xml:space="preserve"> ГОСТ 3956-76 </t>
  </si>
  <si>
    <t xml:space="preserve">OOO “COCA COLA Ichimligi Uzbekiston,ltd”       </t>
  </si>
  <si>
    <t xml:space="preserve">ввоз в Республику Узбекистан Основа напитка Sprite (KIT S/P 92.351 16UN CQ) часть P 1B (Бензонат натрия)  </t>
  </si>
  <si>
    <t xml:space="preserve">ввоз в Республику Узбекистан основы напитков Бонакуа с газом WA-9.00 P2 20UN CTN 10 BAG CQ ( кальций хлорид)          </t>
  </si>
  <si>
    <t xml:space="preserve">OOO «NIKA PHARM» </t>
  </si>
  <si>
    <t>ввоз в Республику Узбекистан Salicylic acid impurity B CRS/ Примесь салициловой кислоты B CRS</t>
  </si>
  <si>
    <t>mg</t>
  </si>
  <si>
    <t xml:space="preserve"> CП ООО "NIKEL KOMFORT TECHNOLOGIES"          </t>
  </si>
  <si>
    <t xml:space="preserve"> ГОСТ 1639-2009</t>
  </si>
  <si>
    <t xml:space="preserve">ввоз в Республику Узбекистан отходы из полимеров этилена                 ( вторичное сырьё )    </t>
  </si>
  <si>
    <t>02.03.2021г</t>
  </si>
  <si>
    <t>ИП ООО «DEPPO»</t>
  </si>
  <si>
    <t xml:space="preserve">ООО "ALIANCE SEVER STROY"   </t>
  </si>
  <si>
    <t xml:space="preserve"> ГОСТ 30774-2001</t>
  </si>
  <si>
    <t xml:space="preserve">СП OOO "TEXTILE SERVICE SOLUTIONS"  </t>
  </si>
  <si>
    <t xml:space="preserve"> ввоз  в  Республику Узбекистан  новый  АТС  категории  "M-2"  KIA CARNIVAL</t>
  </si>
  <si>
    <t xml:space="preserve">ввоз в Республику Узбекистан Кальций хлористый технический </t>
  </si>
  <si>
    <t>02.03.2021г.</t>
  </si>
  <si>
    <t>СП « BREEDER CONSULT SERVICE  »</t>
  </si>
  <si>
    <t>ввоз в Республику Узбекистан Дезинфицирующее защитное средство для вымени с йодом VM300  и Дезинфицирующее защитное средство для вымени с ментолом VM400</t>
  </si>
  <si>
    <t xml:space="preserve">ИП ООО " OT - CHEM " </t>
  </si>
  <si>
    <t>ввоз в Республику Узбекистан Бензоат Натрия</t>
  </si>
  <si>
    <t xml:space="preserve">ГОСТ 17.2.3.02-2014, ГОСТ 17.2.4.02-81 </t>
  </si>
  <si>
    <t>03.03.2021г.</t>
  </si>
  <si>
    <t>ввоз в Республику Узбекистан EXOCIDE CC/Эксосид СС</t>
  </si>
  <si>
    <t xml:space="preserve">OOO «ALVINAL CHEMICAL»  </t>
  </si>
  <si>
    <t>ввоз в Республику Узбекистан Аммиак в водном растворе</t>
  </si>
  <si>
    <t xml:space="preserve">ввоз в Республику Узбекистан отходы из полимеров этилена                    ( вторичное сырьё) </t>
  </si>
  <si>
    <t>03.03.2021г</t>
  </si>
  <si>
    <t xml:space="preserve"> OOO " MEGA GLOBAL TRADE "</t>
  </si>
  <si>
    <t>ввоз в Республику Узбекистан  Силикагель для производства стело пакетов</t>
  </si>
  <si>
    <t xml:space="preserve">CП OOO «PENG SHENG»      </t>
  </si>
  <si>
    <t xml:space="preserve">ввоз в Республику Узбекистан  полихлорид алюминия    </t>
  </si>
  <si>
    <t xml:space="preserve">СП ООО "UZAUTO - INZI" </t>
  </si>
  <si>
    <t>ввоз в Республику Узбекистан Flux for aluminium alloys DGF-200YG/ Флюс для алюминиевых сплавов DGF-200YG и Флюс для пайки алюминиевых сплавов WDR#3</t>
  </si>
  <si>
    <t>СП ООО «MULTI BUSINESS COMPANY»</t>
  </si>
  <si>
    <t xml:space="preserve">OOO "BIZNES LYUKS"     </t>
  </si>
  <si>
    <t xml:space="preserve">ввоз в Республику Узбекистан техуглерод П-803 гранулированный   </t>
  </si>
  <si>
    <t xml:space="preserve">OOO «SURXON SIFAT TEKSTIL»    </t>
  </si>
  <si>
    <t>ввоз в Республику Узбекистан двухцокольная  люминесцентная  Лампа</t>
  </si>
  <si>
    <t xml:space="preserve"> OOO "KABIR-N" </t>
  </si>
  <si>
    <t xml:space="preserve"> OOO "FAYZ IMPORT HAMKOR"    </t>
  </si>
  <si>
    <t xml:space="preserve">ввоз в Республику Узбекистан отходы из полимеров этилена (вторичное сырье)  </t>
  </si>
  <si>
    <t>СП "BEST STADIUM"</t>
  </si>
  <si>
    <t xml:space="preserve">ввоз в Республику Узбекистан Сырьё полимерное полиамидное  обрезки ткани кордной капроновой пропитанной    </t>
  </si>
  <si>
    <t xml:space="preserve"> OOO "ASIALUXE TRAVEL" </t>
  </si>
  <si>
    <t>05.03.2021г</t>
  </si>
  <si>
    <t>ввоз в Республику Узбекистан Техуглерод П-803 (гранулированный)</t>
  </si>
  <si>
    <t xml:space="preserve">ООО "MMA KAMTARBEGOYIM"    </t>
  </si>
  <si>
    <t xml:space="preserve">ИП OOO «MASTER BUILDERS SOLUTIONS CC»    </t>
  </si>
  <si>
    <t xml:space="preserve">ввоз в Республику Узбекистан BYK 037 - пеногаситель на основе эмульсии минерального масла с содержанием силикона для воднодисперсионных красок, штукатурок и клеев  </t>
  </si>
  <si>
    <t>04.03.2021г</t>
  </si>
  <si>
    <t xml:space="preserve"> ООО "Fergana-QICHENG"    </t>
  </si>
  <si>
    <t xml:space="preserve">вывоз из Республики Узбекистан отхода человеческих волос  </t>
  </si>
  <si>
    <t xml:space="preserve">OOO " OGNEUPOR "     </t>
  </si>
  <si>
    <t>ввоз в Республику Узбекистан  Клей термостойкий ТК-1300</t>
  </si>
  <si>
    <t xml:space="preserve">OOO " IDEAL  DISTRIBUTION-S "  </t>
  </si>
  <si>
    <t xml:space="preserve">ввоз в Республику Узбекистан отходы из полимеров этилена           ( вторичное сырьё )  </t>
  </si>
  <si>
    <t xml:space="preserve">OOO "FAYZ IMPORT HAMKOR"         </t>
  </si>
  <si>
    <t xml:space="preserve">ввоз в Республику Узбекистан отходы из полимеров этилена(вторичное сырье) </t>
  </si>
  <si>
    <t>09.03.2021г</t>
  </si>
  <si>
    <t xml:space="preserve">OOO «BEST LIGHT BUSINESS TRADE»_      </t>
  </si>
  <si>
    <t>ввоз в Республику Узбекистан Соапсток</t>
  </si>
  <si>
    <t xml:space="preserve">OOO "ECO POLIETILEN PLAST TRADE"    </t>
  </si>
  <si>
    <t>ввоз в Республику Узбекистан вторичное сырьё из полимеров этилена (некондиция, обрезки, остатки)</t>
  </si>
  <si>
    <t xml:space="preserve">ООО «New Logistic»      </t>
  </si>
  <si>
    <t>ввоз в Республику Узбекистан автошина с диском</t>
  </si>
  <si>
    <t xml:space="preserve">O'zDSt 1057:2004 </t>
  </si>
  <si>
    <t>09.03.2021г.</t>
  </si>
  <si>
    <t xml:space="preserve">ввоз в Республику Узбекистан полиэтилен микс б/у  </t>
  </si>
  <si>
    <t xml:space="preserve"> ЧП «ASPEKS»</t>
  </si>
  <si>
    <t>ООО "Fergana-WU CHONG"</t>
  </si>
  <si>
    <t>ввоз в Республику Узбекистан вторичное сырьё из полимеров этилена(некондиция, обрезки, остатки)</t>
  </si>
  <si>
    <t xml:space="preserve">ввоз в Республику Узбекистан ПЭТ хлопья (ПЭТ бутылки из прочих пластмасс дробленный )  </t>
  </si>
  <si>
    <t xml:space="preserve"> OOO "ASRAN STRONG PLAST"    </t>
  </si>
  <si>
    <t xml:space="preserve">ввоз в Республику Узбекистан вторичное сырьё из полимеров  поливинилхлорида (ПВX)    </t>
  </si>
  <si>
    <t xml:space="preserve">СП ОOO «MODERNA CHEMICAL SCIENCE TECHNOLOGY»   </t>
  </si>
  <si>
    <t>10.03.2021г</t>
  </si>
  <si>
    <t xml:space="preserve">CП OOO « SCULPTURE COSMETICS »          </t>
  </si>
  <si>
    <t>ввоз в Республику Узбекистан Rokonsal KS4 для собственного производства косметических и антисептических целей</t>
  </si>
  <si>
    <t>05.03.2021г.</t>
  </si>
  <si>
    <t xml:space="preserve">ввоз в Республику Узбекистан Дезинфицирующее средство монодоза Прогрин ДЕЗ-8 </t>
  </si>
  <si>
    <t xml:space="preserve">ввоз в Республику Узбекистан Флотореагент-оксаль марки "Т-92"   </t>
  </si>
  <si>
    <t xml:space="preserve">OOO "ASR KIMYO INVEST" </t>
  </si>
  <si>
    <t xml:space="preserve">OOO  " EXTREME CAR SERVICE " </t>
  </si>
  <si>
    <t>ввоз в Республику Узбекистан отходы полипропиленовых волокон прядей ( прессованные)</t>
  </si>
  <si>
    <t xml:space="preserve">ООО "Pulat Plast" </t>
  </si>
  <si>
    <t xml:space="preserve">ввоз в Республику Узбекистан вторичное сырье из полимеров полипропилена прессованные в кипах             </t>
  </si>
  <si>
    <t>12.03.2021г</t>
  </si>
  <si>
    <t xml:space="preserve">CП "CHUKURSAY TRADE"     </t>
  </si>
  <si>
    <t>ввоз в Республику Узбекистан Силикагель</t>
  </si>
  <si>
    <t xml:space="preserve">ООО «RAVON TARAQQIYOT ORZUSI»  </t>
  </si>
  <si>
    <t xml:space="preserve"> ввоз в Республику Узбекистан Техуглерод П-803 гранулированный   </t>
  </si>
  <si>
    <t xml:space="preserve">ООО «EL-MILANO EXTENSIONS»   </t>
  </si>
  <si>
    <t>12.03.2021г.</t>
  </si>
  <si>
    <t xml:space="preserve">СП АО «UZKABEL» </t>
  </si>
  <si>
    <t xml:space="preserve">ввоз в Республику Узбекистан Акриловая кислота/ Acrylic acid   </t>
  </si>
  <si>
    <t>ИП OOO «PENG SHENG СHARM»</t>
  </si>
  <si>
    <t xml:space="preserve"> ввоз в Республику Узбекистан  хлорид полиалюминия, безводный, содержанием основного вещества не менее 98 масс %       </t>
  </si>
  <si>
    <t xml:space="preserve"> ООО «ECOHOME»          </t>
  </si>
  <si>
    <t xml:space="preserve">ввоз в Республику Узбекистан Технический углерод N 330 </t>
  </si>
  <si>
    <t>15.03.2021г.</t>
  </si>
  <si>
    <t xml:space="preserve">ЧП "Mikro-Star-International" </t>
  </si>
  <si>
    <t>ввоз в Республику Узбекистан отходы полипропиленовой пленки б/у,  прессованная не пригодная для дальнейшего использования</t>
  </si>
  <si>
    <t>15.03.2020г.</t>
  </si>
  <si>
    <t xml:space="preserve">ввоз в Республику Узбекистан отходы из полимеров этилена                   ( вторичное сырьё )  </t>
  </si>
  <si>
    <t xml:space="preserve">OOO "ASRAN STRONG PLAST"   </t>
  </si>
  <si>
    <t xml:space="preserve">ввоз в Республику Узбекистан отходы поливинилхлорид вторичный блоки    </t>
  </si>
  <si>
    <t xml:space="preserve">OOO "FAYZ IMPORT HAMKOR"    </t>
  </si>
  <si>
    <t xml:space="preserve"> ввоз в Республику Узбекистан отходы из полимеров этилена(вторичное сырье)     </t>
  </si>
  <si>
    <t xml:space="preserve">ЧП "IG-FAHR" </t>
  </si>
  <si>
    <t xml:space="preserve">ввоз в Республику Узбекистан отходы из полимеров этилена ( некондиция, обрезки, остатки ) </t>
  </si>
  <si>
    <t>ИП ООО "CHINA QINGHAI WEIHAN TRADE COMPANY"</t>
  </si>
  <si>
    <t xml:space="preserve">вывоз из Республики Узбекистан  продукции цисты артемии    </t>
  </si>
  <si>
    <t xml:space="preserve">ГОСТ 30774-2001 </t>
  </si>
  <si>
    <t xml:space="preserve">ИП ООО " MA BIAO "       </t>
  </si>
  <si>
    <t xml:space="preserve">ИП ООО " NINGFENG BIOTECHNOLOGY CO LTD "    </t>
  </si>
  <si>
    <t xml:space="preserve">ООО " MOYNAK JULDIZI "   </t>
  </si>
  <si>
    <t>ООО " QO'QON OZOD SERVIS "</t>
  </si>
  <si>
    <t xml:space="preserve">вывоз из Республики Узбекистан сырьё изготовления париков (человеческих волос ) </t>
  </si>
  <si>
    <t>15.03.2021г</t>
  </si>
  <si>
    <t xml:space="preserve">ЧП « FIRST ETNA TRADE »     </t>
  </si>
  <si>
    <t>ввоз в Республику Узбекистан отходы из полимеров этилена                   ( вторичное сырьё)</t>
  </si>
  <si>
    <t xml:space="preserve"> ГОСТ 10354-82 </t>
  </si>
  <si>
    <t xml:space="preserve">OOO "IMPORT INVESTOR"  </t>
  </si>
  <si>
    <t xml:space="preserve">ввоз в Республику Узбекистан отходы из полимеров этилена </t>
  </si>
  <si>
    <t xml:space="preserve">OOO " GALVANIK TECHNOLOGY SYSTEM " </t>
  </si>
  <si>
    <t xml:space="preserve">ввоз в Республику Узбекистан промышленный хромовый ангидрид    </t>
  </si>
  <si>
    <t xml:space="preserve">OOO «STEP TO MLNS»       </t>
  </si>
  <si>
    <t xml:space="preserve">ввоз в Республику Узбекистан Калий йодистый </t>
  </si>
  <si>
    <t>16.03.2021г</t>
  </si>
  <si>
    <t>ООО "MEGA MEBIKO"</t>
  </si>
  <si>
    <t xml:space="preserve">ввоз в Республику Узбекистан асбест хризотиловый 5-57 </t>
  </si>
  <si>
    <t xml:space="preserve"> ввоз в Республику Узбекистан вторичное сырьё из полимеров этилена (некондиция, обрезки, остатки) </t>
  </si>
  <si>
    <t>ООО "MMA KAMTARBEGOYIM"</t>
  </si>
  <si>
    <t xml:space="preserve">ввоз в Республику Узбекистан Техуглерод П-803 (гранулированный) </t>
  </si>
  <si>
    <t>16.03.2021г.</t>
  </si>
  <si>
    <t xml:space="preserve"> ЧП «EXINDUSTRIES»    </t>
  </si>
  <si>
    <t xml:space="preserve"> OOO «POYTAXT-QURILISH-TA'MINOTI»     </t>
  </si>
  <si>
    <t>ввоз в Республику Узбекистан  Фумасил 200</t>
  </si>
  <si>
    <t xml:space="preserve">OOO "FLAT TILE" </t>
  </si>
  <si>
    <t>ввоз в Республику Узбекистан Sodium feldspar (натрий поливой шпат)</t>
  </si>
  <si>
    <t>ввоз в Республику Узбекистан Sodium feldspar ( поливой шпат)</t>
  </si>
  <si>
    <t>ввоз  в  Республику Узбекистан  новый  АТС  категории  "N-2"  автофургон закрытый металлический  модел PC5040XXY Шасси №  LGHT7V1D7GG101933</t>
  </si>
  <si>
    <t>ввоз  в  Республику Узбекистан  новый  АТС  категории  "N-2"  автофургон закрытый металлический  модел PC5080XXY Шасси №  LGDCS91L3ML012843</t>
  </si>
  <si>
    <t>ввоз  в  Республику Узбекистан  новый  АТС  категории  "N-2"  автофургон закрытый металлический  модел PC5080XXY Шасси №  LGDCS91L5ML012844</t>
  </si>
  <si>
    <t>ввоз  в  Республику Узбекистан  новый  АТС  категории  "N-2"  автофургон закрытый металлический  модел PC5080XXY Шасси № LGDCS91L1ML012859</t>
  </si>
  <si>
    <t xml:space="preserve">ввоз  в  Республику Узбекистан  новый  АТС  категории  "N-2"  автофургон закрытый металлический  модел PC5040XXY Шасси № LGHT7V1D7GG101267 </t>
  </si>
  <si>
    <t xml:space="preserve">OOO «RADIKS»     </t>
  </si>
  <si>
    <t xml:space="preserve">ввоз в Республику Узбекистан Диэтиловый эфир GPR RECTAPUR (алюминиевая бутылка 5 л.) </t>
  </si>
  <si>
    <t xml:space="preserve">OOO «GREAT LIONS CREW»  </t>
  </si>
  <si>
    <t>ввоз в Республику Узбекистан Техуглерод П-803 негранулированный</t>
  </si>
  <si>
    <t>Tonn</t>
  </si>
  <si>
    <t>17.03.2021г.</t>
  </si>
  <si>
    <t>ввоз в Республику Узбекистан Техуглерод П-514 негранулированный</t>
  </si>
  <si>
    <t xml:space="preserve">ввоз в Республику Узбекистан potassium feldspar ( поливой шпат) </t>
  </si>
  <si>
    <t>ввоз в Республику Узбекистан brick powder ( кирпичний порошок)     _</t>
  </si>
  <si>
    <t xml:space="preserve">ГОСТ 1639 -2009 </t>
  </si>
  <si>
    <t>ООО "XADICHA FAYZ BARAKA"_</t>
  </si>
  <si>
    <t xml:space="preserve">ввоз в Республику Узбекистан вторичное сырьё из полимеров этилена(некондиция, обрезки, остатки ) </t>
  </si>
  <si>
    <t xml:space="preserve">OOO "ECO POLIETILEN PLAST TRADE"   </t>
  </si>
  <si>
    <t>ввоз в Республику Узбекистан вторичное сырьё из полимеров этилена прессованное в кипах (некондиция, обрезки, остатки)</t>
  </si>
  <si>
    <t xml:space="preserve">CП ОOO "BMAX PLASTIC-GROUP "   </t>
  </si>
  <si>
    <t xml:space="preserve">ввоз в Республику Узбекистан полиэтилен кипованный  </t>
  </si>
  <si>
    <t xml:space="preserve">OOO "IMPORT INVEESTOR" </t>
  </si>
  <si>
    <t xml:space="preserve">ЧП «MADINA VA UMIDA INVEST»   </t>
  </si>
  <si>
    <t xml:space="preserve">OOO «AZIA IMPORT SERVICE»          </t>
  </si>
  <si>
    <t xml:space="preserve">ввоз в Республики Узбекистан отходы из полимеров этилена(вторичное сыре)  контракт № 202101010 от 12.01.2021г., общее количество по контракту 300 000 kg, </t>
  </si>
  <si>
    <t>18.03.2021г</t>
  </si>
  <si>
    <t xml:space="preserve">ООО "SHARQ DARMON"  </t>
  </si>
  <si>
    <t xml:space="preserve">ввоз в Республику Узбекистан калия йодид /  Potassium iodide </t>
  </si>
  <si>
    <t xml:space="preserve">путем идентификации     </t>
  </si>
  <si>
    <t xml:space="preserve">ЧП "FLEX HOSE"  </t>
  </si>
  <si>
    <t xml:space="preserve">ввоз в Республику Узбекистан вторичное сырье ПВХ     </t>
  </si>
  <si>
    <t xml:space="preserve"> АО “АЛМАЛЫКСКИЙ ГМК»</t>
  </si>
  <si>
    <t xml:space="preserve"> вывоз из Республики Узбекистан Теллур марки Т-1и Теллур марки Т-2</t>
  </si>
  <si>
    <t>вывоз из Республики Узбекистан Свинцовый-кек</t>
  </si>
  <si>
    <t xml:space="preserve">вывоз из Республики Узбекистан cвинцово-висмутовый шлам  </t>
  </si>
  <si>
    <t xml:space="preserve">вывоз из Республики Узбекистан Cелен марки СТ-1       </t>
  </si>
  <si>
    <t xml:space="preserve">ввоз в Республику Узбекистан  хризотил марки 5-50 </t>
  </si>
  <si>
    <t xml:space="preserve"> OOO «SURXON QURILISH BUTLASH»     </t>
  </si>
  <si>
    <t>АО «NAVOIYAZOT»</t>
  </si>
  <si>
    <t xml:space="preserve">вывоз из Республики Узбекистан  метанол  марки А  </t>
  </si>
  <si>
    <t xml:space="preserve"> ГОСТ 2222-95 </t>
  </si>
  <si>
    <t>04.03.2021г.</t>
  </si>
  <si>
    <t xml:space="preserve"> OOO "BEST FIBER" </t>
  </si>
  <si>
    <t>ввоз в Республику Узбекистан Отходы ПЭТ, не пригодные для дальнейшего исползования  и отходы, обрезки и скраб из прочих пластмасс  прочие</t>
  </si>
  <si>
    <t xml:space="preserve">OOO "LANMEI"     </t>
  </si>
  <si>
    <t xml:space="preserve">ввоз в Республику Узбекистан прессованные ПЭТ бутылки б/у в ассортименте  </t>
  </si>
  <si>
    <t>18.03.2021г.</t>
  </si>
  <si>
    <t xml:space="preserve">OOO «SUNNATILLA-BARAKA-BUSINESS »  </t>
  </si>
  <si>
    <t xml:space="preserve"> ввоз в Республику Узбекистан Carvon preserving agent art    (бензоат натрия)  </t>
  </si>
  <si>
    <t>СП ООO " O'ZERAE CLIMATE CONTROL"</t>
  </si>
  <si>
    <t xml:space="preserve">ввоз в Республику Узбекистан Флюс для алюминия  AL-FLUX   </t>
  </si>
  <si>
    <t xml:space="preserve">ЧП «ASPEKS»   </t>
  </si>
  <si>
    <t xml:space="preserve">ввоз в Республику Узбекистан  хризотил марки 5-65 </t>
  </si>
  <si>
    <t>19.03.2021г</t>
  </si>
  <si>
    <t xml:space="preserve">OOO  «NAVKAR GROUP»     </t>
  </si>
  <si>
    <t xml:space="preserve">ввоз в Республику Узбекистан Salicylic acid / Салициловая кислота </t>
  </si>
  <si>
    <t>19.03.2021г.</t>
  </si>
  <si>
    <t xml:space="preserve">ООО "GRAND POLIMER PLAST" </t>
  </si>
  <si>
    <t>ввоз в Республику Узбекистан переработанная вторичная  полипропиленовая гранула</t>
  </si>
  <si>
    <t>OOO " EL-COMPANY "</t>
  </si>
  <si>
    <t xml:space="preserve">ввоз в Республику Узбекистан Вторичное сырьё из полимеров этилена (не кондиция, обрезки, остатки)    </t>
  </si>
  <si>
    <t xml:space="preserve">ЧП  " SULTONOV QAHRAMON ODILJONIVICH "    </t>
  </si>
  <si>
    <t>ввоз в Республику Узбекистан  отходы  из полимеров этилена (вторичное сырьё)</t>
  </si>
  <si>
    <t>ООО «ATLAS INTERNATIONAL UZDE»</t>
  </si>
  <si>
    <t xml:space="preserve">ввоз в Республику Узбекистан Flash tube connecting unit 150 Ws Flash  tube connecting unit 150 Ws Лампа с блоком подключения 150 Ws  </t>
  </si>
  <si>
    <t xml:space="preserve">OOO «STANDART PLIT»  </t>
  </si>
  <si>
    <t xml:space="preserve">ввоз в Республику Узбекистан Welding powder ( Бура для Сварки)      </t>
  </si>
  <si>
    <t xml:space="preserve">ввоз в Республику Узбекистан вторичное сырьё из  поливинилхлорида (ПВX)  </t>
  </si>
  <si>
    <t xml:space="preserve"> ГОСТ 5960-72, ГОСТ 16272-79 </t>
  </si>
  <si>
    <t xml:space="preserve">СП OOO «SERENE HEALTHCARE»            </t>
  </si>
  <si>
    <t xml:space="preserve">ввоз в Республику Узбекистан  FASTAID - Antiseptik Liqiud 1 litr pack     и EXTOL - Antiseptik Liquid 5 litr pack </t>
  </si>
  <si>
    <t xml:space="preserve"> ООО "ARTEMIA BIORESURS"  </t>
  </si>
  <si>
    <t xml:space="preserve"> вывоз из Республики Узбекистан продукции сырыё  цисты артемии</t>
  </si>
  <si>
    <t>17.03.2021г</t>
  </si>
  <si>
    <t xml:space="preserve"> ООО "JASMINA-SHAXI"   </t>
  </si>
  <si>
    <t xml:space="preserve">ООО "MOYNAQ AQAMUR"   </t>
  </si>
  <si>
    <t>CП ООО "SHUN YUAN"</t>
  </si>
  <si>
    <t>ООО "EKTAL"</t>
  </si>
  <si>
    <t>вывоз из Республики Узбекистан продукции сухие цисты</t>
  </si>
  <si>
    <t xml:space="preserve">ООО "ALPAMIS MANGI"  </t>
  </si>
  <si>
    <t xml:space="preserve">ЧП «Umumiy Xizmat»    </t>
  </si>
  <si>
    <t xml:space="preserve">ввоз в Республику Узбекистан  Люминесцентная лампа 22 W (круглая) и люминесцентная лампа PHILIPS TLD Lifemax 36W/54 - 765-411   </t>
  </si>
  <si>
    <t xml:space="preserve">ГОСТ 17.2.4.02-81, ГОСТ 17.2.3.02-2014_ </t>
  </si>
  <si>
    <t>CП ООО " EURASIA ALLIANCE TEX "</t>
  </si>
  <si>
    <t xml:space="preserve">СП ООО «UZ TRUCK AND BUS MOTORS» </t>
  </si>
  <si>
    <t>ввоз в Республику Узбекистан  Жидкость в ёмкостях для    пожаротушения</t>
  </si>
  <si>
    <t xml:space="preserve">ГОСТ 2184-2013 </t>
  </si>
  <si>
    <t xml:space="preserve">ввоз в Республику Узбекистан технический углерод сажа *330#   </t>
  </si>
  <si>
    <t xml:space="preserve">вввоз в Республику Узбекистан отходы продукции из  полипропилена  (вторичное сыррьё) </t>
  </si>
  <si>
    <t>23.03.2021г</t>
  </si>
  <si>
    <t xml:space="preserve">ООО «ENERPRO»   </t>
  </si>
  <si>
    <t xml:space="preserve">ООО "ASIA FIBER"   </t>
  </si>
  <si>
    <t xml:space="preserve">OOO «LABZAK BUSINESS POLYMER GROUP»    </t>
  </si>
  <si>
    <t xml:space="preserve">ввоз в Республику Узбекистан отходы из полимеров этилена  в виде кусков и обрывков разных размеров ( вторичное сырьё) </t>
  </si>
  <si>
    <t>23.03.2021г.</t>
  </si>
  <si>
    <t>ввоз в Республику Узбекистан вторичная переработка пластиковых  (ПЭТ)  бутилок измельченный</t>
  </si>
  <si>
    <t xml:space="preserve">ввоз в Республику Узбекистан Кальций хлористый  </t>
  </si>
  <si>
    <t xml:space="preserve">ввоз в Республику Узбекистан ёмкость пластмасс б/у   </t>
  </si>
  <si>
    <t xml:space="preserve">ЧП «MUZAFFAR, JOXONGIR, ZAFAR» </t>
  </si>
  <si>
    <t xml:space="preserve">ввоз в Республику Узбекистан б/у шина </t>
  </si>
  <si>
    <t>ввоз в Республику Узбекистан  отходы ПЭТ бутылок, для вторичного  использования</t>
  </si>
  <si>
    <t>ввоз в Республику Узбекистан   ПЭТ хлопя</t>
  </si>
  <si>
    <t xml:space="preserve">ввоз в Республику Узбекистан  отходы из полиэтилен пластмасса  </t>
  </si>
  <si>
    <t xml:space="preserve"> ввоз в Республику Узбекистан  дробленный полиэтилентерефталат (ПЭТ Хлопя)  </t>
  </si>
  <si>
    <t>ГОСТ 30774-2001</t>
  </si>
  <si>
    <t xml:space="preserve">OOO "DAVR KOMPLEX QURILISH TRADE"   </t>
  </si>
  <si>
    <t xml:space="preserve">ООО "SAM-NEGIN"    </t>
  </si>
  <si>
    <t xml:space="preserve">ввоз в Республику Узбекистан ПЭТ флекс прозрачно- голубой   </t>
  </si>
  <si>
    <t xml:space="preserve">ООО "KARVON PLAST"   </t>
  </si>
  <si>
    <t xml:space="preserve">ввоз в Республику Узбекистан отходы из полиэтилен пластмасса       </t>
  </si>
  <si>
    <t xml:space="preserve">ввоз в Республику Узбекистан ёмкость пластмасс б/у  </t>
  </si>
  <si>
    <t xml:space="preserve">ввоз в Республику Узбекистан  отходы ПЭТ бутылок дробленных </t>
  </si>
  <si>
    <t xml:space="preserve"> ООО "ASIA FIBER"</t>
  </si>
  <si>
    <t xml:space="preserve"> ввоз в Республику Узбекистан  отходы ПЭТ бутылок, для вторичного исползования</t>
  </si>
  <si>
    <t xml:space="preserve">OOO «LABZAK BUSINESS POLYMER GROUP»     </t>
  </si>
  <si>
    <t xml:space="preserve">ввоз в Республику Узбекистан вторичное сырьё из полимеров этилена  ( некондиция, обрезки, остатки) </t>
  </si>
  <si>
    <t>24.03.2021г</t>
  </si>
  <si>
    <t xml:space="preserve">ввоз в Республику Узбекистан Кальций хлористый технический   </t>
  </si>
  <si>
    <t xml:space="preserve">ООO " EKOKERAMA"  </t>
  </si>
  <si>
    <t>ввоз в Республику Узбекистан натриевый полевой шпат  ESF 501 CG</t>
  </si>
  <si>
    <t xml:space="preserve"> OOO «FORSAJ INVEST»   </t>
  </si>
  <si>
    <t xml:space="preserve">ввоз в Республику Узбекистан цинк хлорид </t>
  </si>
  <si>
    <t xml:space="preserve">OOO "ECO POLIETILEN PLAST TRADE"  </t>
  </si>
  <si>
    <t>24.03.2021г.</t>
  </si>
  <si>
    <t xml:space="preserve">OOO "KESH OMAD NUR" </t>
  </si>
  <si>
    <t>ввоз в Республику Узбекистан б/у автошины для легковой автомобилей</t>
  </si>
  <si>
    <t xml:space="preserve">F/X "SARA-URUGLAR"      </t>
  </si>
  <si>
    <t>ввоз в Республику Узбекистан отхода человеческих волос</t>
  </si>
  <si>
    <t>OOO «ARNASOY IMPEX TRADE»</t>
  </si>
  <si>
    <t xml:space="preserve">ввоз в Республику Узбекистан Konservierung Ph- Neutural   </t>
  </si>
  <si>
    <t>25.03.2021г.</t>
  </si>
  <si>
    <t xml:space="preserve">OOО "GAMMA COLOR SERVICE"  </t>
  </si>
  <si>
    <t xml:space="preserve">ввоз в Республику Узбекистан техуглерод / сarbon black IB-550A       </t>
  </si>
  <si>
    <t>OOO "BIZNES LYUKS"</t>
  </si>
  <si>
    <t xml:space="preserve">ввоз в Республику Узбекистан отходы поливинилхлорид вторичный блоки   </t>
  </si>
  <si>
    <t xml:space="preserve">СП OOO "GUFIC - AVICENNA" </t>
  </si>
  <si>
    <t xml:space="preserve">ввоз в Республику Узбекистан Piroxicam / Пироксикам   </t>
  </si>
  <si>
    <t xml:space="preserve">ООО «BIZNES AZIYA »  </t>
  </si>
  <si>
    <t>ввоз в Республику Узбекистан Fluorescent tube for Foreign part eparator F70W/865­T8 1764 x 26/ флюоресцентная лампа для посторонних частиц сепаратора</t>
  </si>
  <si>
    <t>ООО "Fergana-QICHENG"</t>
  </si>
  <si>
    <t>OOO «DIL-NUR-FAR-OMAD»_</t>
  </si>
  <si>
    <t xml:space="preserve">ввоз в Республику Узбекистан отходы от мультифиламент полипропилень нити  </t>
  </si>
  <si>
    <t>25.03.2021г</t>
  </si>
  <si>
    <t xml:space="preserve">OOO "WORLD TRADE SOLUTIONS TASHKENT"  </t>
  </si>
  <si>
    <t xml:space="preserve">OOO "FAYZ NATIONAL"     </t>
  </si>
  <si>
    <t>СП ООО " ANGREN INSULATION "</t>
  </si>
  <si>
    <t xml:space="preserve">ввоз в Республику Узбекистан  Лампа с полым катодом  </t>
  </si>
  <si>
    <t>ЧП «SKY PRINT»</t>
  </si>
  <si>
    <t>ввоз в Республику Узбекистан Дезинфицирующие средство  DIP-IO 5000</t>
  </si>
  <si>
    <t xml:space="preserve">ввоз в Республику Узбекистан отходы из полимеров этилена ( вторичное сырьё )   </t>
  </si>
  <si>
    <t>26.03.2021г.</t>
  </si>
  <si>
    <t xml:space="preserve">СП OOO «SIRDARYA CERAMIC PRODUCTION»    </t>
  </si>
  <si>
    <t>ввоз в Республику Узбекистан  Раствор кремнезема</t>
  </si>
  <si>
    <t xml:space="preserve"> ООО «SOBIRJON BOBUR»   </t>
  </si>
  <si>
    <t>ввоз в Республику Узбекистан Вторичное сырье из полимеров этилена</t>
  </si>
  <si>
    <t xml:space="preserve">вывоз из Республики Узбекистан  Сырые промытые цисты артемии   </t>
  </si>
  <si>
    <t xml:space="preserve">ввоз в Республику Узбекистан отходы из полимеров этилена ( вторичное сырьё) </t>
  </si>
  <si>
    <t xml:space="preserve">ООО «RAMEN» </t>
  </si>
  <si>
    <t>ввоз в Республику Узбекистан  полистирол</t>
  </si>
  <si>
    <t>26.03.2021г</t>
  </si>
  <si>
    <t xml:space="preserve">OOO «GREEN LINE PROFIL»  </t>
  </si>
  <si>
    <t xml:space="preserve"> ввоз в Республику Узбекистан стандартный раствор для анализа  технологических потоков </t>
  </si>
  <si>
    <t xml:space="preserve">СП OOО «NANO CHEMICAL TASHKENT» </t>
  </si>
  <si>
    <t xml:space="preserve">ввоз в Республики Узбекистан CARBON BLACK (PM0620) </t>
  </si>
  <si>
    <t xml:space="preserve">OOO "IMPORT INVEESTOR"  </t>
  </si>
  <si>
    <t xml:space="preserve">OOO  «EUROLUX »     </t>
  </si>
  <si>
    <t xml:space="preserve"> ввоз  в  Республику Узбекистан  новый  АТС  категории  "M-3"  HIGER BUS KLQ6858Q</t>
  </si>
  <si>
    <t>OOO "ECO POLIETILEN PLAST TRADE"</t>
  </si>
  <si>
    <t xml:space="preserve">ввоз в Республику Узбекистан вторичное сырьё из полимеров этилена (некондиция, обрезки, остатки) </t>
  </si>
  <si>
    <t xml:space="preserve">ввоз в Республику Узбекистан отходы из полимеров этилена в виде кусков и обрывков разных размеров ( вторичное сырьё)   </t>
  </si>
  <si>
    <t>ввоз в Республику Узбекистан метоклопрамида гидрохлорид / /  Metoclopramide hydrochloride</t>
  </si>
  <si>
    <t>ООО «Birinchi rezinatexnika zavodi»</t>
  </si>
  <si>
    <t>ввоз в Республику Узбекистан carbon black N 324</t>
  </si>
  <si>
    <t>27.03.2021г.</t>
  </si>
  <si>
    <t>ввоз в Республику Узбекистан carbon black N 330</t>
  </si>
  <si>
    <t>OOO «VENTURE CAPITAL»</t>
  </si>
  <si>
    <t>27.03.2021г</t>
  </si>
  <si>
    <t xml:space="preserve">вывоз из Республики Узбекистан Шлак, зола и остатки, содержащие в основном цинк </t>
  </si>
  <si>
    <t xml:space="preserve">OOO  «FOODS IMPEX GROUP»  </t>
  </si>
  <si>
    <t xml:space="preserve">ввоз в Республику Узбекистан  Sodium benzoate powder / Бензоат натрия порошок </t>
  </si>
  <si>
    <t>ГОСТ 17.2.4.02-81, ГОСТ 17.2.3.02-2014</t>
  </si>
  <si>
    <t>ООО «Best Hair Products»</t>
  </si>
  <si>
    <t>ввоз в Республику Узбекистан отходы человеческого волоса не мытые не сортированные по длине, не обработанные</t>
  </si>
  <si>
    <t xml:space="preserve">OOO "ECO POLIETILEN PLAST TRADE" </t>
  </si>
  <si>
    <t>вывоз из Республики Узбекистан продукции цисты артемии</t>
  </si>
  <si>
    <t xml:space="preserve">OOO “BUMERANG TRAVEL”   </t>
  </si>
  <si>
    <t xml:space="preserve"> ввоз  в  Республику Узбекистан  новый  АТС  категории  "M-2"  TAYOTA HIACE</t>
  </si>
  <si>
    <t xml:space="preserve">OOO «DIL-NUR-FAR-OMAD»_  </t>
  </si>
  <si>
    <t xml:space="preserve">ввоз в Республику Узбекистан отходы  мультифиламентной  полипропиленовой пряжи </t>
  </si>
  <si>
    <t xml:space="preserve">OOO “FITTING WORLD “ </t>
  </si>
  <si>
    <t xml:space="preserve">вывоз из Республики Узбекистан Зола полученная путем плавления латуни (медь, цинк, свинец) содержащие в основном цинк    </t>
  </si>
  <si>
    <t xml:space="preserve">OOO "FAYZ IMPORT HAMKOR" </t>
  </si>
  <si>
    <t xml:space="preserve">ввоз в Республику Узбекистан отходы из полимеров этилена  (вторичное сырье) </t>
  </si>
  <si>
    <t>ООО «ALO PRESTIJ SERVIS»</t>
  </si>
  <si>
    <t xml:space="preserve"> ввоз  в  Республику Узбекистан  новый  АТС  категории  "M-2"    JAC REFINE M4 модел HFC6521A1V</t>
  </si>
  <si>
    <t xml:space="preserve">ЧП « FIRST ETNA TRADE » </t>
  </si>
  <si>
    <t>ввоз в Республику Узбекистан отходы из полимеров этилена                  ( вторичное сырьё)</t>
  </si>
  <si>
    <t>ввоз в Республику Узбекистан отходы из полимеров этилена (вторичное сырьё)</t>
  </si>
  <si>
    <t>29.03.2021г</t>
  </si>
  <si>
    <t xml:space="preserve">OOO «Бухарский нефтеперерабатывающий завод» </t>
  </si>
  <si>
    <t>ввоз в Республику Узбекистан силикагел для ASTM D1319. 500 грамм</t>
  </si>
  <si>
    <t xml:space="preserve">ЧП "QORAQOSH TA'MIR PLAST SERVIS"    </t>
  </si>
  <si>
    <t xml:space="preserve">ввоз в Республику Узбекистан ПЭТ хлопя ( ПЭТ бутылки из прочих пластмасс дробленный    </t>
  </si>
  <si>
    <t>29.03.2021г.</t>
  </si>
  <si>
    <t xml:space="preserve">ввоз в Республику Узбекистан Остатки после обработки (фильтрования) масел растительного происхождения </t>
  </si>
  <si>
    <t>CП OOO "AFROSIYOB JEANS"</t>
  </si>
  <si>
    <t xml:space="preserve">ввоз в Республику Узбекистан Перманганат калия   </t>
  </si>
  <si>
    <t>ООО "N-COM CENTRAL ASIA"_</t>
  </si>
  <si>
    <t xml:space="preserve">ООО  " GOLD MOON TASHKENT " </t>
  </si>
  <si>
    <t xml:space="preserve">ввоз в Республику Узбекистан Жидкий флюс для пайки металла, в контейнерах по 30 л </t>
  </si>
  <si>
    <t>КК "RUSS"</t>
  </si>
  <si>
    <t xml:space="preserve">СП OOО «TECHNOLOGIES OF REAL TIME» </t>
  </si>
  <si>
    <t xml:space="preserve"> ввоз в Республики Узбекистан Технический углерод N 550  </t>
  </si>
  <si>
    <t>30.03.2021г</t>
  </si>
  <si>
    <t xml:space="preserve"> ввоз в Республики Узбекистан Технический углерод N 330  </t>
  </si>
  <si>
    <t xml:space="preserve">ООО «GLOBAL PETROCHEMICAL GROUP» </t>
  </si>
  <si>
    <t>ввоз в Республики Узбекистан Натрий бензойнокислый  и  Натрий кремнекислый мета (метасиликат) 5 водный</t>
  </si>
  <si>
    <t xml:space="preserve">OOO «NIKA PHARM»    </t>
  </si>
  <si>
    <t>ввоз в Республику Узбекистан Potassium Iodide (USP) / калий йодид</t>
  </si>
  <si>
    <t xml:space="preserve">AО «TOSHKENT ISSIQLIK ELEKTR STANSIYASI»  </t>
  </si>
  <si>
    <t xml:space="preserve">ввоз в Республики Узбекистан Фильтруюший картридж  Microglass для турбинного смазочного масла из синтитической среды  </t>
  </si>
  <si>
    <t xml:space="preserve">OOO "DAROMAD FAYZ RIVOJI" </t>
  </si>
  <si>
    <t xml:space="preserve">ввоз в Республику Узбекистан вторичное сырьё из полимеров этилена (некондиция, обрезки, остатки ) </t>
  </si>
  <si>
    <t xml:space="preserve">OOO "MEHNAT PIVO"  </t>
  </si>
  <si>
    <t xml:space="preserve">ввоз в Республику Узбекистан   Becosorb 1000   Материал  для табилизации пива  </t>
  </si>
  <si>
    <t xml:space="preserve"> ввоз в Республику Узбекистан отходы из полимеров этилена                ( вторичное сырьё)               </t>
  </si>
  <si>
    <t>ООО "MTT ARTEMIA COMPANY"</t>
  </si>
  <si>
    <t xml:space="preserve">вывоз из Республики Узбекистан продукции Сырые цисты артемии   </t>
  </si>
  <si>
    <t>ввоз в Республику Узбекистан вторичное сырьё из    поливинилхлорида (ПВX)</t>
  </si>
  <si>
    <t>31.03.2021г</t>
  </si>
  <si>
    <t xml:space="preserve">СП ООО «UZGERMED PHARM»   </t>
  </si>
  <si>
    <t>ввоз в Республики Узбекистан Diclofenac Sodium</t>
  </si>
  <si>
    <t xml:space="preserve"> ООО «ALAMUT TECH TRADE»                                              </t>
  </si>
  <si>
    <t xml:space="preserve">ввоз в Республики Узбекистан отходы продукции из полипропилина ( вторичное сырье )   </t>
  </si>
  <si>
    <t>31.03.2021г.</t>
  </si>
  <si>
    <t xml:space="preserve"> OOO "DAROMAD FAYZ RIVOJI"     </t>
  </si>
  <si>
    <t xml:space="preserve">ООО «New Logistic»   </t>
  </si>
  <si>
    <t xml:space="preserve">СП ООО  «NAVOIY ISHONCH GILAMLARI»   </t>
  </si>
  <si>
    <t>воз в Республику Узбекистан  аммиак</t>
  </si>
  <si>
    <t xml:space="preserve">OOO « RECYCLING » </t>
  </si>
  <si>
    <t>ввоз в Республику Узбекистан вторичное сырьё из полимеров этилена прессованное в кипах                       ( вторичное сырьё)</t>
  </si>
  <si>
    <t xml:space="preserve">OOO "Tashkent Karavan-Gruz"   </t>
  </si>
  <si>
    <t xml:space="preserve">ввоз в Республику Узбекистан Silica gel tyvec 5 gram   </t>
  </si>
  <si>
    <t xml:space="preserve">OOO "BEST FIBER"   </t>
  </si>
  <si>
    <t>ввоз в Республику Узбекистан Отходы, обрезки и скраб из прочих пластмасс, прочие отходы пластмасс</t>
  </si>
  <si>
    <t>ИП OOO «ARCON TECHNOLOGIES»</t>
  </si>
  <si>
    <t xml:space="preserve">ввоз в Республику Узбекистан Разбавитель MC-2BK024, Разбавитель MC-899BK, Промывочная жидкость WL-210, Разбавитель MC-2OR84, Разбавитель MC-2WT840 и Разбавитель MC-2BK124  </t>
  </si>
  <si>
    <t>ввоз в Республику Узбекистан Разбавитель MC-291ВК   и  Промывочная жидкость WL-210</t>
  </si>
  <si>
    <t xml:space="preserve">ООО «ECOHOME»  </t>
  </si>
  <si>
    <t xml:space="preserve">ввоз в Республику Узбекистан Технический углерод N 330     </t>
  </si>
  <si>
    <t xml:space="preserve">OOO " SILVER-PLAST "  </t>
  </si>
  <si>
    <t xml:space="preserve">ООО  “ SAMO ”  </t>
  </si>
  <si>
    <t xml:space="preserve">ввоз в Республику Узбекистан Furacelin / Фурацилин  </t>
  </si>
  <si>
    <t>ФХ «SALMONIDAE»</t>
  </si>
  <si>
    <t>Икра радужной форели (Oncorhynchus mykiss) и  икра кумжи (Saimo trutta)</t>
  </si>
  <si>
    <t xml:space="preserve">ГОСТ 30774- 2001 </t>
  </si>
  <si>
    <t xml:space="preserve">ООО  “ POYTAXT QURILISH TA'MINOT ” </t>
  </si>
  <si>
    <t xml:space="preserve">ввоз в Республику Узбекистан силикат алюминия Sodasil P-95  </t>
  </si>
  <si>
    <t xml:space="preserve">ЧП "AKOBIR SANOAT"   </t>
  </si>
  <si>
    <t>ввоз в Республику Узбекистан отходы поливинилхлорид  вторичный блоки  отходы ПВХ изоляционного пакеты  и отходы ПВХ    шлангового пакеты</t>
  </si>
  <si>
    <t xml:space="preserve">СП  ООО "BELASEPTIKA"     </t>
  </si>
  <si>
    <t xml:space="preserve">ввоз в Республику Узбекистан  средство дезинфицирующее   “Комбинированный дезеинфиктант “ фл 1 л  </t>
  </si>
  <si>
    <t xml:space="preserve">ООО “SOYUZ OPTOVOY TORGOVLI TASHKENT”   </t>
  </si>
  <si>
    <t>ЧП "VETTERIA"</t>
  </si>
  <si>
    <t>ввоз в Республику Узбекистан  дидицид  и МС Гипердез</t>
  </si>
  <si>
    <t xml:space="preserve">СП ООО «MULTI BUSINESS COMPANY»   </t>
  </si>
  <si>
    <t xml:space="preserve">ввоз в Республику Узбекистан  Aэросил 200 (диоксид кремния)  </t>
  </si>
  <si>
    <t xml:space="preserve">ООО «QO'QON LIGA SANOAT»   </t>
  </si>
  <si>
    <t xml:space="preserve">ввоз в Республику Узбекистан Технического углерод марки П-514  </t>
  </si>
  <si>
    <t xml:space="preserve">ввоз в Республику Узбекистан  ввоз в Республику Узбекистан Технического углерод марки П-803  </t>
  </si>
  <si>
    <t xml:space="preserve">OOO “ ORGINAL COLORMIX “  </t>
  </si>
  <si>
    <t xml:space="preserve">вывоз из Республики Узбекистан Жидкое стекло 4kg     </t>
  </si>
  <si>
    <t>05.04.2021г</t>
  </si>
  <si>
    <t xml:space="preserve"> ввоз в Республику Узбекистан Флотореагент-оксаль марки "Т-92" </t>
  </si>
  <si>
    <t>02.04.2021г</t>
  </si>
  <si>
    <t xml:space="preserve">СП ООО “ MASTER BILDING PRODUCTS “    </t>
  </si>
  <si>
    <t xml:space="preserve">вывоз из Республики Узбекистан остатки содержащие в основном медь   </t>
  </si>
  <si>
    <t>02.04.2021г.</t>
  </si>
  <si>
    <t xml:space="preserve">ООО «EXTRA PRIMER BAT»    </t>
  </si>
  <si>
    <t>ввоз в Республику Узбекистан резиновая крошка (граннулы)</t>
  </si>
  <si>
    <t xml:space="preserve">ООО «STROYHOUSE»    </t>
  </si>
  <si>
    <t>ввоз в Республику Узбекистан чистящие, дезинфицирующее средство " PROGREEN DEZ-8"</t>
  </si>
  <si>
    <t>05.04.2021г.</t>
  </si>
  <si>
    <t xml:space="preserve">ООО «MAX CHARM EXPORT»    </t>
  </si>
  <si>
    <t xml:space="preserve">ввоз в Республику Узбекистан дезинфицирующее средство   BIOCIDE T-30   </t>
  </si>
  <si>
    <t xml:space="preserve">ЧП  " SULTONOV QAHRAMON ODILOVICH "   </t>
  </si>
  <si>
    <t xml:space="preserve">ввоз в Республику Узбекистан  отходы  из полимеров этилена  (вторичное сырьё) </t>
  </si>
  <si>
    <t xml:space="preserve">ввоз в Республику Узбекистан отходы из полимеров этилена в виде кусков и обрывков разных размеров ( вторичное сырьё) </t>
  </si>
  <si>
    <t xml:space="preserve"> ЧП « FIRST ETNA TRADE »  </t>
  </si>
  <si>
    <t xml:space="preserve">ввоз в Республику Узбекистан отходы из полимеров этилена  ( вторичное сырьё)   </t>
  </si>
  <si>
    <t xml:space="preserve">ООО "DGI-TEXTILE" </t>
  </si>
  <si>
    <t xml:space="preserve">ввоз в Республику Узбекистан отходы полимеров этилена ( полиэтилен  (PE) б/у) </t>
  </si>
  <si>
    <t xml:space="preserve">OOO "DAROMAD FAYZ RIVOJI"   </t>
  </si>
  <si>
    <t xml:space="preserve">ООО "Universal Savdo Sahovati"    </t>
  </si>
  <si>
    <t xml:space="preserve">ввоз в Республику Узбекистан отходы полипропиленовых волокон прядей (прессованные) </t>
  </si>
  <si>
    <t xml:space="preserve">OOO "IMPORT INVEESTOR"    </t>
  </si>
  <si>
    <t xml:space="preserve">ООО «BEST BETON»    </t>
  </si>
  <si>
    <t>ввоз в Республику Узбекистан microsilica 92.9 big bag (300-350)</t>
  </si>
  <si>
    <t>"AGROSANOAT MAJMUI VA OZIQ-OVQAT TA'MINOTI  SOHASIDAGI LOYIHALARNI AMALGA OSHIRISH AGENTLIGI "</t>
  </si>
  <si>
    <t xml:space="preserve"> вввоз  в  Республику Узбекистан  новый  АТС  категории  "N-2"     вторефрежиратор марка ISUZU  WIN № LWLDAA1G4LL068113 </t>
  </si>
  <si>
    <t xml:space="preserve"> вввоз  в  Республику Узбекистан  новый  АТС  категории  "N-2"     вторефрежиратор марка ISUZU  WIN №  LWLDAA1G6LL068145 </t>
  </si>
  <si>
    <t xml:space="preserve"> вввоз  в  Республику Узбекистан  новый  АТС  категории  "N-2"     вторефрежиратор марка ISUZU  WIN №  LWLDAA1GXLL068133</t>
  </si>
  <si>
    <t xml:space="preserve"> вввоз  в  Республику Узбекистан  новый  АТС  категории  "N-2"     вторефрежиратор марка ISUZU  WIN №  LWLDAA1G6LL068114  </t>
  </si>
  <si>
    <t xml:space="preserve"> вввоз  в  Республику Узбекистан  новый  АТС  категории  "N-2"     вторефрежиратор марка ISUZU  WIN № LWLDAA1G8LL0G8115    </t>
  </si>
  <si>
    <t xml:space="preserve"> вввоз  в  Республику Узбекистан  новый  АТС  категории  "N-2"     вторефрежиратор марка ISUZU  WIN № LWLDAA1GXLL068116     </t>
  </si>
  <si>
    <t xml:space="preserve"> вввоз  в  Республику Узбекистан  новый  АТС  категории  "N-2"     вторефрежиратор марка ISUZU  WIN № LWLDAA1G1LL068117   </t>
  </si>
  <si>
    <t xml:space="preserve"> вввоз  в  Республику Узбекистан  новый  АТС  категории  "N-2"     вторефрежиратор марка ISUZU  WIN № LWLDAA1G3LL068135</t>
  </si>
  <si>
    <t xml:space="preserve"> вввоз  в  Республику Узбекистан  новый  АТС  категории  "N-2"     вторефрежиратор марка ISUZU  WIN № LWLDAA1G8LL068132   </t>
  </si>
  <si>
    <t xml:space="preserve"> вввоз  в  Республику Узбекистан  новый  АТС  категории  "N-2"     вторефрежиратор марка ISUZU  WIN № LWLDAA1G7LL068140 </t>
  </si>
  <si>
    <t xml:space="preserve"> вввоз  в  Республику Узбекистан  новый  АТС  категории  "N-2"     вторефрежиратор марка ISUZU  WIN № LWLDAA1G0LL068139</t>
  </si>
  <si>
    <t xml:space="preserve"> вввоз  в  Республику Узбекистан  новый  АТС  категории  "N-2"     вторефрежиратор марка ISUZU  WIN № LWLDAA1G1LL068134  </t>
  </si>
  <si>
    <t xml:space="preserve"> вввоз  в  Республику Узбекистан  новый  АТС  категории  "N-2"     вторефрежиратор марка ISUZU  WIN № LWLDAA1G1LL068232</t>
  </si>
  <si>
    <t xml:space="preserve"> вввоз  в  Республику Узбекистан  новый  АТС  категории  "N-2"     вторефрежиратор марка ISUZU  WIN №  LWLDAA1G1LL068118 </t>
  </si>
  <si>
    <t xml:space="preserve"> вввоз  в  Республику Узбекистан  новый  АТС  категории  "N-2"     вторефрежиратор маркаDongfeng модель CLW5090XLC3  WIN №  LGDCM91L6LH136119     </t>
  </si>
  <si>
    <t xml:space="preserve"> вввоз  в  Республику Узбекистан  новый  АТС  категории  "N-2"     вторефрежиратор маркаDongfeng модель CLW5090XLC3  WIN №   LGDCM91LXLH136124     </t>
  </si>
  <si>
    <t xml:space="preserve"> ООО "TAFI HAIR"   </t>
  </si>
  <si>
    <t xml:space="preserve">вывоз из Республики Узбекистан отходы человеческих волосы  ( не мытые, не обработанные)   </t>
  </si>
  <si>
    <t>OOO "ASR KIMYO INVEST"</t>
  </si>
  <si>
    <t xml:space="preserve">ввоз в Республику Узбекистан выcокоструктуированный пигмент технического углерода Printex U  </t>
  </si>
  <si>
    <t xml:space="preserve">ИП ООО “MEDICAL ONLINE SERVICES“       </t>
  </si>
  <si>
    <t xml:space="preserve">ввоз в Республику Узбекистан осушител ( диоксид кремния) Desiccant Pack     </t>
  </si>
  <si>
    <t xml:space="preserve">СП ООO " O'ZERAE CLIMATE CONTROL" </t>
  </si>
  <si>
    <t xml:space="preserve">ввоз в Республику Узбекистан Флюс для пайки  / Brazing flux   </t>
  </si>
  <si>
    <t xml:space="preserve">OOO "NAM PLAST SAVDO"   </t>
  </si>
  <si>
    <t xml:space="preserve">ввоз в Республику Узбекистан вторичное сырьё из полипропилена </t>
  </si>
  <si>
    <t>06.04.2021г</t>
  </si>
  <si>
    <t xml:space="preserve">ввоз в Республику Узбекистан отходы из полимеров этилена            ( вторичное сырьё )  </t>
  </si>
  <si>
    <t>06.04.2021г.</t>
  </si>
  <si>
    <t>ввоз в Республику Узбекистан  Салициловая кислота и  Цинк хлористый</t>
  </si>
  <si>
    <t>ввоз в Республику Узбекистан  Калий железистосинеродистый (желтая кровяная соль)  и Кальций хлористый, 2-водный</t>
  </si>
  <si>
    <t xml:space="preserve">СП ОOO «REPROCESSING»    </t>
  </si>
  <si>
    <t xml:space="preserve">ввоз в Республику Узбекистан  прессованные ПЭТ бутылки б/у  в ассортименте    </t>
  </si>
  <si>
    <t xml:space="preserve">OOO "BESHKENT PLAST"  </t>
  </si>
  <si>
    <t xml:space="preserve"> вывоз из Республики Узбекистан  Сырые промытые цисты артемии   </t>
  </si>
  <si>
    <t xml:space="preserve">ЧП "SARDOR AVTO INVEST " </t>
  </si>
  <si>
    <t xml:space="preserve">ввоз  в  Республику Узбекистан  новый  АТС  категории  "M-2" микроавтобус Changan      WIN № LS4AFU2P7KG000450   </t>
  </si>
  <si>
    <t xml:space="preserve">ввоз  в  Республику Узбекистан  новый  АТС  категории  "M-2" микроавтобус Changan      WIN № LS4AFU3P9KG000478  </t>
  </si>
  <si>
    <t>ввоз  в  Республику Узбекистан  новый  АТС  категории  "M-2" микроавтобус Changan      WIN № LS4AFU3P2KG000483</t>
  </si>
  <si>
    <t xml:space="preserve">ввоз в Республику Узбекистан обрезки из продуктов полимеров  этилена </t>
  </si>
  <si>
    <t xml:space="preserve">ввоз  в  Республику Узбекистан  новый  АТС  категории  "M-2" микроавтобус марка JMC  </t>
  </si>
  <si>
    <t xml:space="preserve">OOO "ASIAMOTOR " </t>
  </si>
  <si>
    <t xml:space="preserve">ввоз  в  Республику Узбекистан  новый  АТС  категории  "M-2" микроавтобус JOYLONG MINIBUS HKL6600A  </t>
  </si>
  <si>
    <t xml:space="preserve">OOO "FAYZ IMPORT HAMKOR"   </t>
  </si>
  <si>
    <t xml:space="preserve">ввоз в Республику Узбекистан отходы из полимеров этилена (вторичное сырье)     </t>
  </si>
  <si>
    <t xml:space="preserve">OOO «PLASTEKS» </t>
  </si>
  <si>
    <t xml:space="preserve">СП ООО «HORECATRADE» </t>
  </si>
  <si>
    <t xml:space="preserve">ввоз в Республику Узбекистан P3 OXONIA ACTIVE / 21 kg    ввоз в Республику Узбекистан P3 OXONIA ACTIVE / 21 kg   </t>
  </si>
  <si>
    <t xml:space="preserve">OOO «RAZATA» </t>
  </si>
  <si>
    <t xml:space="preserve">ввоз в Республику Узбекистан Технический углерод марки N330 (CARBON BLACK N330)   </t>
  </si>
  <si>
    <t xml:space="preserve">ЧП "Musayev Eldiyar Gulamovich" </t>
  </si>
  <si>
    <t xml:space="preserve">OOO "ECO  PLAST TRADE"  </t>
  </si>
  <si>
    <t xml:space="preserve">ввоз в Республику Узбекистан отходы из полиэтилен пластмасса   </t>
  </si>
  <si>
    <t>07.04.2021г.</t>
  </si>
  <si>
    <t xml:space="preserve">OOO " EL-COMPANY " </t>
  </si>
  <si>
    <t xml:space="preserve">ввоз в Республику Узбекистан Вторичное сырьё из полимеров этилена (некондиция, обрезки, остатки)  </t>
  </si>
  <si>
    <t xml:space="preserve"> ввоз в Республику Узбекистан отходы из полимеров этилена в виде кусков и обрывков разных размеров ( вторичное сырьё)</t>
  </si>
  <si>
    <t>07.04.2021г</t>
  </si>
  <si>
    <t xml:space="preserve">ввоз в Республику Узбекистан Газовое огнетушащее вещество (ГОТВ) 3М ТМ NOVEС TM 1230  и Концентрат пенообразователя AFFF AR LV 3% для тушения водорастворимых и водонерастворимых горючих жидкостей пеной низкой кратности, в таре еврокуб </t>
  </si>
  <si>
    <t xml:space="preserve">CП ООО “PREMIUM UZBEKISTAN” </t>
  </si>
  <si>
    <t xml:space="preserve">OOO "QUYOSHCHA-NURI" </t>
  </si>
  <si>
    <t>ввоз в Республику Узбекистан Акриловая кислота / ACRYLIC ACID</t>
  </si>
  <si>
    <t xml:space="preserve">ЧП "REAL SVET POLYMER"  </t>
  </si>
  <si>
    <t xml:space="preserve">ввоз в Республику Узбекистан Полимеры вторичные дробленные </t>
  </si>
  <si>
    <t xml:space="preserve">ООО «Best Hair Products»   </t>
  </si>
  <si>
    <t xml:space="preserve">ввоз в Республику Узбекистан отходы человеческого волоса,  не мытые не сортированные по длине, не обработанные </t>
  </si>
  <si>
    <t xml:space="preserve">ООО «MYCHEM» </t>
  </si>
  <si>
    <t>ввоз в Республику Узбекистан Konasil K-200 / диоксид кремния</t>
  </si>
  <si>
    <t xml:space="preserve">ООО "ARAL ARTEMIYA BIORESURS"  </t>
  </si>
  <si>
    <t xml:space="preserve"> вывоз из Республику Узбекистан продукции сырые цисты    артемии</t>
  </si>
  <si>
    <t xml:space="preserve">ввоз в Республику Узбекистан Кальций хлористый     </t>
  </si>
  <si>
    <t xml:space="preserve">ЧП  " INCOS"   </t>
  </si>
  <si>
    <t>ввоз в Республику Узбекистан  Sepitonic M3</t>
  </si>
  <si>
    <t xml:space="preserve">ввоз в Республику Узбекистан отходы из полимеров этилена                 ( вторичное сырьё ) </t>
  </si>
  <si>
    <t xml:space="preserve">ИП OOO "UNEX TASHKENT"    </t>
  </si>
  <si>
    <t xml:space="preserve">ООО «RAVON TARAQQIYOT ORZUSI»   </t>
  </si>
  <si>
    <t xml:space="preserve">ввоз в Республику Узбекистан Техуглерод П-514 гранулированный   </t>
  </si>
  <si>
    <t xml:space="preserve">OOO “COCA COLA Ichimligi Uzbekiston,ltd” </t>
  </si>
  <si>
    <t>ввоз в Республику Узбекистан  основы напитков Сoca Cola shakarsiz DB 2132.8831 P1В 32UN CTN 4BAG CQ (Бензонат натрия)</t>
  </si>
  <si>
    <t>08.04.2021г</t>
  </si>
  <si>
    <t xml:space="preserve">ввоз в Республику Узбекистан Технического углерод марки П-803     </t>
  </si>
  <si>
    <t xml:space="preserve">ООО  “INSIGNIA TRADE“      </t>
  </si>
  <si>
    <t>ввоз в Республику Узбекистан LYSOL Дезинфицирующий ополаскиватель для белья Свежесть белья 450 мл</t>
  </si>
  <si>
    <t xml:space="preserve">ввоз в Республику Узбекистан отходы из полимеров этилена              ( вторичное сырьё)   </t>
  </si>
  <si>
    <t>08.04.2021г.</t>
  </si>
  <si>
    <t xml:space="preserve">ЧП «JAVOHIR POLITELEN BIZNES »  </t>
  </si>
  <si>
    <t xml:space="preserve">ввоз в Республику Узбекистан отходы продукции из полипропилена </t>
  </si>
  <si>
    <t xml:space="preserve">ООО "ALIANCE SEVER STROY"                                                  </t>
  </si>
  <si>
    <t xml:space="preserve">ввоз в Республику Узбекистан  цисты артемии  </t>
  </si>
  <si>
    <t xml:space="preserve">OOO "SAMO TURIZM" </t>
  </si>
  <si>
    <t xml:space="preserve"> ввоз  в  Республику Узбекистан  новый  АТС  категории  "M-3"            BUS CHUFENG HQG6100EA4H</t>
  </si>
  <si>
    <t>ввоз в Республику Узбекистан отходы из полимеров этилена   (вторичное сырьё )</t>
  </si>
  <si>
    <t xml:space="preserve">ООО "Fergana-QICHENG"   </t>
  </si>
  <si>
    <t xml:space="preserve">ввоз в Республику Узбекистан отходы из полимеров этилена ( вторичное сырьё ) </t>
  </si>
  <si>
    <t>ЧП "Mikro-Star-International"</t>
  </si>
  <si>
    <t>ввоз в Республику Узбекистан отходы продукции из  полипропилена  (вторичное сыррьё)</t>
  </si>
  <si>
    <t>09.04.2021г</t>
  </si>
  <si>
    <t xml:space="preserve">OOO "ZLATA-BREWERY" </t>
  </si>
  <si>
    <t>ввоз в Республику Узбекистан cтабилизатор пива силикагелевый Bris-10</t>
  </si>
  <si>
    <t>ввоз в Республику Узбекистан вторичные полипропилены в виде гранулы и дробленые</t>
  </si>
  <si>
    <t>09.04.2021г.</t>
  </si>
  <si>
    <t xml:space="preserve">ООО "Pulat Plast"      </t>
  </si>
  <si>
    <t>ввоз в Республику Узбекистан срезы и отбраковка из полипропилена в виде прозрачных и цветных кусков и обрывков разных размеров в кипах</t>
  </si>
  <si>
    <t xml:space="preserve"> ввоз в Республику Узбекистан вторичное  сырьё из полимеров этилена  (некондиция, обрезки, остатки ) </t>
  </si>
  <si>
    <t xml:space="preserve">Ф/Х "SIYOB SHAVKAT ORZU"     </t>
  </si>
  <si>
    <t xml:space="preserve">ООО "Fergana-WU CHONG" </t>
  </si>
  <si>
    <t xml:space="preserve">вывоз из Республики Узбекистан отхода человеческих волос        </t>
  </si>
  <si>
    <t xml:space="preserve">OOO "NAMANGAN REZINA PLAST" </t>
  </si>
  <si>
    <t xml:space="preserve"> ввоз в Республику Узбекистан технический углерод сажа *330#    </t>
  </si>
  <si>
    <t xml:space="preserve"> ввоз в Республику Узбекистан технический углерод сажа *330# технический углерод сажа *660#     </t>
  </si>
  <si>
    <t xml:space="preserve">ввоз в Республику Узбекистан отходы (вулканизационной резины) </t>
  </si>
  <si>
    <t xml:space="preserve">OOO « BO’STONLIQ  PLASTEKS»  </t>
  </si>
  <si>
    <t>ввоз в Республику Узбекистан  Fluorescent tube for Foreign part separator F70W/865­T8 1764 x 26/  Люминесцентная лампа для сепаратора инородных частей        и  Fluorescent tube for Foreign part separator FHO54W/T5/865 1149 x 16/Люминесцентная лампа для сепаратора инородных частей</t>
  </si>
  <si>
    <t xml:space="preserve">ЧП "QORAQOSH TA'MIR PLAST SERVIS"            </t>
  </si>
  <si>
    <t xml:space="preserve">ввоз в Республику Узбекистан Техуглерод П-803 гранулированный  </t>
  </si>
  <si>
    <t xml:space="preserve"> OOO "FAYZ IMPORT HAMKOR"</t>
  </si>
  <si>
    <t>ввоз в Республику Узбекистан отходы из полимеров этилена (вторичное сырье)</t>
  </si>
  <si>
    <t xml:space="preserve">ООО "ARAL ARTEMIA COMPANY" </t>
  </si>
  <si>
    <t xml:space="preserve">вывоз из Республики Узбекистан продукции цисты артемии    </t>
  </si>
  <si>
    <t>12.04.2021г</t>
  </si>
  <si>
    <t xml:space="preserve">СП ООО "ORIENTAVRO"    </t>
  </si>
  <si>
    <t>з из Республики Узбекистан продукции  цисты артемия</t>
  </si>
  <si>
    <t>ООО "PETROL NUKUS SERVICE"</t>
  </si>
  <si>
    <t>вывоз из Республики Узбекистан продукции  цисты артемия</t>
  </si>
  <si>
    <t xml:space="preserve">ввоз в Республику Узбекистан отходы из полимеров этилена  в виде кусков и обрывков разных размеров ( вторичное сырьё)  </t>
  </si>
  <si>
    <t xml:space="preserve">ввоз в Республику Узбекистан отходы из полимеров этилена (вторичное сырьё)          </t>
  </si>
  <si>
    <t xml:space="preserve"> ООО "AL-IMP-EX"  </t>
  </si>
  <si>
    <t xml:space="preserve"> OOO "KUMUSHKENT TRADE BIZNES"  </t>
  </si>
  <si>
    <t>воз  в  Республику Узбекистан  новый  АТС  категории  "N-2"      FOTON фургон  модел BJ1108VEJEA-F2</t>
  </si>
  <si>
    <t xml:space="preserve">воз  в  Республику Узбекистан  новый  АТС  категории  "N-2"      FOTON фургон  модел BJ1108VEJEA-F2 WIN № LVBV4JBB1LY001150 </t>
  </si>
  <si>
    <t>AO «Sirdaryo IES»</t>
  </si>
  <si>
    <t>12.04.2021г.</t>
  </si>
  <si>
    <t xml:space="preserve">ввоз в Республику Узбекистан Флюс ПВ 209  </t>
  </si>
  <si>
    <t>0.50</t>
  </si>
  <si>
    <t>7019900009, 3824999208 , 3810909000</t>
  </si>
  <si>
    <t xml:space="preserve">OOO «SAXIY-FAYZU-BAROKOT»  </t>
  </si>
  <si>
    <t>13.04.2021г</t>
  </si>
  <si>
    <t>ввоз в Республику Узбекистан Технический углерод N 330</t>
  </si>
  <si>
    <t xml:space="preserve">ввоз в Республику Узбекистан Прокладка 8БС.764.893    </t>
  </si>
  <si>
    <t>OOO «CONSTANTA GROUP»</t>
  </si>
  <si>
    <t xml:space="preserve">СП  ООО  “ PETROHIM IMPEX “  </t>
  </si>
  <si>
    <t>ввоз в Республику Узбекистан геоседка дорожная марки GC-G 50/50</t>
  </si>
  <si>
    <t xml:space="preserve">OOO "ASRAN STRONG PLAST" </t>
  </si>
  <si>
    <t xml:space="preserve">ввоз в Республику Узбекистан вторичное сырьё из поливинилхлорида (ПВX) </t>
  </si>
  <si>
    <t xml:space="preserve">ввоз в Республику Узбекистан отходы ПВХ изоляционного пакеты отходы ПВХ шлангового пакеты отходы поливинилхлорид   вторичный блоки </t>
  </si>
  <si>
    <t xml:space="preserve"> ЧП "FLEX HOSE"                                                                    </t>
  </si>
  <si>
    <t xml:space="preserve">ввоз в Республику Узбекистан вторичное сырье ПВХ      </t>
  </si>
  <si>
    <t>14.04.2021г</t>
  </si>
  <si>
    <t xml:space="preserve">ООО «ALLBEST SERVICE» </t>
  </si>
  <si>
    <t>ввоз в Республику Узбекистан  lampara fluorescente tubo G13 / флуоресцентная лампа</t>
  </si>
  <si>
    <t>14.04.2021г.</t>
  </si>
  <si>
    <t xml:space="preserve"> НИИ “Вирусологии“ </t>
  </si>
  <si>
    <t>ввоз в Республику Узбекистан Мешочки для дезинфектанта (50 шт/уп)  и Таблетки с хлоринолом (160 шт/уп)</t>
  </si>
  <si>
    <t xml:space="preserve">ООО «ILHOM  SHOXRUX BARAKA SAVDO»   </t>
  </si>
  <si>
    <t>ввоз в Республики Узбекистан отходы плёнок полимерных, в виде кусков и обрывков разных размеров, прозразных и цветных контракт № 01-21 от 05.04.2021г., общее количество 500 tonn</t>
  </si>
  <si>
    <t>ООО " FISH MEAL"</t>
  </si>
  <si>
    <t xml:space="preserve">ввоз в Республики Узбекистан цисты артемии салина </t>
  </si>
  <si>
    <t xml:space="preserve">ООО  “INSIGNIA TRADE“ </t>
  </si>
  <si>
    <t xml:space="preserve"> ввоз в Республику Узбекистан LYSOL Дезинфицирующий    ополаскиватель для белья Свежесть белья 450 мл</t>
  </si>
  <si>
    <t xml:space="preserve">ЧП «PADDOCK TRADE»         </t>
  </si>
  <si>
    <t xml:space="preserve">ЧЛ "MAMATKULOV ABDURAXMON MAXAMATXALILOVICH"  </t>
  </si>
  <si>
    <t>воз  в  Республику Узбекистан  новый  АТС  категории  "N-2"      сомосвал FORLAND  модель BJ3042D8PB5-4</t>
  </si>
  <si>
    <t>15.04.2021г.</t>
  </si>
  <si>
    <t xml:space="preserve">вывоз из Республики Узбекистан  aцетилен </t>
  </si>
  <si>
    <t xml:space="preserve">вывоз из Республики Узбекистан  Кислота соляная синтетическая Техническая </t>
  </si>
  <si>
    <t>ГОСТ 14261-77</t>
  </si>
  <si>
    <t xml:space="preserve">OOO  "EXPO BUSINESS PLATINUM"      </t>
  </si>
  <si>
    <t>ввоз в Республику Узбекистан обрезки и скрапы  поливинилхлоридные</t>
  </si>
  <si>
    <t xml:space="preserve"> ООО "DILMUXAMMED KOYSHIGULOV" </t>
  </si>
  <si>
    <t xml:space="preserve">вывоз из Республики Узбекистан продукции сырые цисты артемии </t>
  </si>
  <si>
    <t>16.04.2021г</t>
  </si>
  <si>
    <t xml:space="preserve">СП ООО "VISHE KRISHI TASHKENT"  </t>
  </si>
  <si>
    <t xml:space="preserve">OOO "MUHAMMAD SAFE JOUNEY"     </t>
  </si>
  <si>
    <t xml:space="preserve">ввоз в Республику Узбекистан б/у автошины с камером   </t>
  </si>
  <si>
    <t xml:space="preserve">OOO "GOLDEN STYLE CERAMICS"    </t>
  </si>
  <si>
    <t xml:space="preserve">воз в Республику Узбекистан полевой шпат / micron ground feldspar  </t>
  </si>
  <si>
    <t xml:space="preserve">ООО « CHINAR SHOPPING»   </t>
  </si>
  <si>
    <t xml:space="preserve"> ввоз в Республику Узбекистан  Ксеноновая лампа модели Christie CDXL-21S1     </t>
  </si>
  <si>
    <t xml:space="preserve">ЧП «GRANULA GROUP LUX»       </t>
  </si>
  <si>
    <t xml:space="preserve">ввоз в Республику Узбекистан отходы из полиэтиленовой пленки б/у </t>
  </si>
  <si>
    <t>ввоз в Республику Узбекистан прессованные ПЭТ бутылки б/у в ассортименте</t>
  </si>
  <si>
    <t xml:space="preserve">ООО "MANSUR PORLATAW LOCHINI" </t>
  </si>
  <si>
    <t xml:space="preserve">вывоз из Республики Узбекистан продукции цисты артемии   </t>
  </si>
  <si>
    <t xml:space="preserve">ООО " ARTEMIYA SITY "  </t>
  </si>
  <si>
    <t>ввоз  в  Республику Узбекистан  новый  АТС  категории  "M-2" KIA CARNIVAL</t>
  </si>
  <si>
    <t xml:space="preserve">OOO "NAVOIY XALIMA NUR"   </t>
  </si>
  <si>
    <t xml:space="preserve">OOO "ANDIJON PLAST SAVDO"  </t>
  </si>
  <si>
    <t xml:space="preserve">ввоз в Республику Узбекистан отходы обрезки пластика ПВХ    </t>
  </si>
  <si>
    <t xml:space="preserve">ООО "SHARQ DARMON"     </t>
  </si>
  <si>
    <t xml:space="preserve">СП “VITA GUM ELASTIC”  </t>
  </si>
  <si>
    <t xml:space="preserve">ввоз в Республику Узбекистан  Пищевая добавка ASPARTAM для производства жевательной резинки </t>
  </si>
  <si>
    <t xml:space="preserve">ввоз в Республику Узбекистан  SUCRALOSE POWDER/Пищевая добавка сукралоза для использования в пищевой промышленности </t>
  </si>
  <si>
    <t xml:space="preserve">ООО «ARHAT INKS»  </t>
  </si>
  <si>
    <t xml:space="preserve">ввоз в Республики Узбекистан printex 3  ( черный пигмент)    общее количество по контракту 159000   kg,  остаток  156920 kg.  </t>
  </si>
  <si>
    <t>OOO "BS ECO PLAST"</t>
  </si>
  <si>
    <t xml:space="preserve">ввоз в Республику Узбекистан Обрезки из продуктов полимеров      </t>
  </si>
  <si>
    <t>19.04.2021г.</t>
  </si>
  <si>
    <t xml:space="preserve">ввоз в Республику Узбекистан отходы  полипропиленовых мешков прессованные       </t>
  </si>
  <si>
    <t>ООО "Universal Savdo Sahovati"</t>
  </si>
  <si>
    <t xml:space="preserve"> ввоз в Республику Узбекистан вторичное сырье ПВХ                              </t>
  </si>
  <si>
    <t>15.04.2021г</t>
  </si>
  <si>
    <t xml:space="preserve">ООО «QO'QON LIGA SANOAT»         </t>
  </si>
  <si>
    <t xml:space="preserve">ввоз в Республику Узбекистан Технического углерод марки П-803 гранулированный       </t>
  </si>
  <si>
    <t xml:space="preserve">OOO " BEK TRANS NAVOIY " </t>
  </si>
  <si>
    <t xml:space="preserve">ввоз в Республику Узбекистан   отходы из полимеров этилена  (вторичное сырьё)             </t>
  </si>
  <si>
    <t xml:space="preserve"> ООО "ALIANCE SEVER STROY" </t>
  </si>
  <si>
    <t xml:space="preserve">вывоз из Республики Узбекистан сырые   цисты артемии      </t>
  </si>
  <si>
    <t>19.04.2021г</t>
  </si>
  <si>
    <t xml:space="preserve">ввоз в Республику Узбекистан отходы из полимеров этилена  (вторичное сырьё)   </t>
  </si>
  <si>
    <t xml:space="preserve">ООО "MTT ARTEMIA COMPANY" </t>
  </si>
  <si>
    <t xml:space="preserve">вывоз из Республики Узбекистан сырые   цисты артемии     </t>
  </si>
  <si>
    <t xml:space="preserve">вывоз из Республики Узбекистан    цисты артемии     </t>
  </si>
  <si>
    <t xml:space="preserve">ИП ООО "CHINA QINGHAI WEIHAN TRADE COMPANY"  </t>
  </si>
  <si>
    <t>ввоз  в  Республику Узбекистан  новый  АТС  категории  "N-2" KAMA BRAND</t>
  </si>
  <si>
    <t xml:space="preserve">ООО "BESH-IMPEX" </t>
  </si>
  <si>
    <t xml:space="preserve">вывоз из Республики Узбекистан зола   </t>
  </si>
  <si>
    <t>ООО "ELIT MEGA PLAST"</t>
  </si>
  <si>
    <t xml:space="preserve">Отходы из полипропила,  не пригодные для использования их первоначального назначения </t>
  </si>
  <si>
    <t>ИП ООО "DEPPO"</t>
  </si>
  <si>
    <t xml:space="preserve"> 100                         20 </t>
  </si>
  <si>
    <t>3808941000  3808949000</t>
  </si>
  <si>
    <t>ООО "O'ZBEKISTON-BSM"</t>
  </si>
  <si>
    <t>BAC50 30кг Альгидцит против бактерий</t>
  </si>
  <si>
    <t xml:space="preserve">OOO "BTS EXPRESS CARGO SERVIS"   </t>
  </si>
  <si>
    <t>ввоз  в  Республику Узбекистан  новый  АТС  категории  "M-2"     KIA CARNIVAL</t>
  </si>
  <si>
    <t xml:space="preserve">ООО «UNION STARS»    </t>
  </si>
  <si>
    <t xml:space="preserve">OOO «LABZAK BUSINESS POLYMER GROUP»            </t>
  </si>
  <si>
    <t xml:space="preserve">ввоз в Республику Узбекистан отходы из полимеров этилена    в виде кусков и обрывков разных размеров ( вторичное сырьё)            </t>
  </si>
  <si>
    <t>20.04.2021г</t>
  </si>
  <si>
    <t xml:space="preserve">ЧП "Azimov  Boburbek Boxodirjon o'gli"      </t>
  </si>
  <si>
    <t xml:space="preserve"> ввоз в Республику Узбекистан отходы из полимеров этилена   (вторичное сырьё)         </t>
  </si>
  <si>
    <t xml:space="preserve">AО « O’ZELEKTROAPPARAT-ELECTROSHIELD »      </t>
  </si>
  <si>
    <t>ввоз в Республику Узбекистан  Лампа линейная люминесцентная ЛЛ 30 вт L 30/765 G13 дневная Osram</t>
  </si>
  <si>
    <t>ГОСТ 17.2.3.02-2014, ГОСТ 17.2.4.02-81</t>
  </si>
  <si>
    <t xml:space="preserve">ЧП "DREAM PLAST"   </t>
  </si>
  <si>
    <t xml:space="preserve">ввоз в Республику Узбекистан флюс для низкотемпературной пайки  </t>
  </si>
  <si>
    <t xml:space="preserve">OOO  "CONSTANTA GROUP"          </t>
  </si>
  <si>
    <t xml:space="preserve">ввоз в Республику Узбекистан отходы из полимеров этилена ( вторичное сырьё)  </t>
  </si>
  <si>
    <t>O’ZBEKISTON RESPUBLIKASI SANITARIYA – EPIDEMIOLOGIK OSOYISHTALIK VA JAMOAT  SALOMATLIGI XIZMATI_</t>
  </si>
  <si>
    <t>ввоз в Республику Узбекистан  мешочки для дезинфектанта   и таблетки с хлоринолом</t>
  </si>
  <si>
    <t xml:space="preserve">CП ООО «SAMARKAND ENGLAND ECO MEDICAL»   </t>
  </si>
  <si>
    <t xml:space="preserve">ввоз в Республику Узбекистан сalsium chloride dihydrate ( кальций хлорид )    </t>
  </si>
  <si>
    <t xml:space="preserve">OOO "NAMANGAN REZINA PLAST"       </t>
  </si>
  <si>
    <t>ввоз в Республику Узбекистан отходы стрейч пленки      и отходы полипропиленовые</t>
  </si>
  <si>
    <t>13.04.2021г,</t>
  </si>
  <si>
    <t xml:space="preserve">OOO «FRIENDS INVEST FINANCE» </t>
  </si>
  <si>
    <t xml:space="preserve">ввоз в Республику Узбекистан отходы из полимеров этилена  ( вторичное сырьё ) </t>
  </si>
  <si>
    <t>21.04.2021г.</t>
  </si>
  <si>
    <t xml:space="preserve">OOO «AKFA EXTRUSIONS»   </t>
  </si>
  <si>
    <t xml:space="preserve">ввоз в Республику Узбекистан стекловата с сеткой   </t>
  </si>
  <si>
    <t xml:space="preserve">ввоз в Республику Узбекистан  углерод в гранулах   </t>
  </si>
  <si>
    <t xml:space="preserve">ЧП "QORAQOSH TA'MIR PLAST SERVIS" </t>
  </si>
  <si>
    <t xml:space="preserve">ввоз в Республику Узбекистан Цинк хлористый  </t>
  </si>
  <si>
    <t>21.04.2021г</t>
  </si>
  <si>
    <t xml:space="preserve">ввоз в Республику Узбекистан кальций хлористый 2- водный                 </t>
  </si>
  <si>
    <t xml:space="preserve">АО"UZAUTO MOTORS"    </t>
  </si>
  <si>
    <t>ввоз в Республику Узбекистан Nipgel AZ-260 (гель на основе аморфный диоксид кремния)</t>
  </si>
  <si>
    <t xml:space="preserve">ввоз в Республику Узбекистан Аerosil 300 (диоксид кремния, соединения нематаллов с кислородом неорганические )  </t>
  </si>
  <si>
    <t xml:space="preserve">ввоз в Республику Узбекистан inhibisil 75 Anti-corrosion Pigment  (антикоррозийный пигмент)   </t>
  </si>
  <si>
    <t xml:space="preserve"> OOO «RELIABLE CLEARANCE GROUP»       </t>
  </si>
  <si>
    <t xml:space="preserve">ООО "ROLTEX-VERON"     </t>
  </si>
  <si>
    <t>ввоз в Республики Узбекистан  Cредство для дезинфекции  Sanoxsept</t>
  </si>
  <si>
    <t>OOO " UNITED TRADE SYSTEM "</t>
  </si>
  <si>
    <t xml:space="preserve">ввоз  в  Республику Узбекистан  новый  АТС  категории  "N-2"   автомолоковоз  FOTON  модель CLW5070GNY  </t>
  </si>
  <si>
    <t xml:space="preserve">ввоз  в  Республику Узбекистан  новый  АТС  категории  "N-2"   автомолоковоз  FOTON  модель CLW5070GNY   WIN № LVAV2JVB0KE427224 </t>
  </si>
  <si>
    <t xml:space="preserve">OOO “TEXTILE EXPRESS “   </t>
  </si>
  <si>
    <t>вывоз из Республики Узбекистан PVB TRIMS (обрезки пленки ПВБ)</t>
  </si>
  <si>
    <t>22.04.2021г</t>
  </si>
  <si>
    <t xml:space="preserve">ИП OOO «PENG SHENG CHARM» </t>
  </si>
  <si>
    <t>вывоз из Республики Узбекистан Сухая обрезь и прочие отходы натуральной шкуры, выделанной под пергамент в виде твердых плоских кусков пластин (обрезков) неправильной формы непригодных для изготовления кожи из отходов шкур</t>
  </si>
  <si>
    <t xml:space="preserve">OOO “ LUXULO ”    </t>
  </si>
  <si>
    <t xml:space="preserve">ввоз в Республику Узбекистан Диоксид кремния пищевой </t>
  </si>
  <si>
    <t>22.04.2021г.</t>
  </si>
  <si>
    <t xml:space="preserve">ООО «RAVON TARAQQIYOT ORZUSI»          </t>
  </si>
  <si>
    <t>20.04.2021г.</t>
  </si>
  <si>
    <t xml:space="preserve">СП ООО «MULTI BUSINESS COMPANY»                             </t>
  </si>
  <si>
    <t xml:space="preserve">ввоз в Республику Узбекистан  Aэросил 200 (диоксид кремния)   </t>
  </si>
  <si>
    <t>23.04.2021г.</t>
  </si>
  <si>
    <t>ввоз в Республику Узбекистан Средство дезинфицирующее Tamitsid   k, Дезинфицирующее средство Фармдезин-эндо 5л   и Средство дезинфицирующее МедиДез ОПА 5л</t>
  </si>
  <si>
    <t xml:space="preserve">ИП  ООО "BELSEPT  "   </t>
  </si>
  <si>
    <t xml:space="preserve">ЧП "Mikro-Star-International"   </t>
  </si>
  <si>
    <t xml:space="preserve">ввоз в Республику Узбекистан отходы полипропиленовой пленки в мешках б/у, прессованная не пригодная для дальнейшего использования   </t>
  </si>
  <si>
    <t>23.04.2021г</t>
  </si>
  <si>
    <t xml:space="preserve">ЧП "QORAQOSH TA'MIR PLAST SERVIS"  </t>
  </si>
  <si>
    <t xml:space="preserve">ООО «SINO MACHINERY GROUP» </t>
  </si>
  <si>
    <t xml:space="preserve">ввоз  в  Республику Узбекистан  новый  АТС  категории  "M-2" микроавтобус  марки  JAC  модел HFC6601EHF   </t>
  </si>
  <si>
    <t xml:space="preserve">"РЕСПУБЛИКАНСКИЙ ЦЕНТР DOTS"         </t>
  </si>
  <si>
    <t>ввоз в Республику Узбекистан Disinfectant for alcohol-resistant surfaces 5 L  Литр</t>
  </si>
  <si>
    <t>ввоз в Республику Узбекистан сleaner and disinfectant for instruments 2L и  Disinfectant for floors 2 L</t>
  </si>
  <si>
    <t xml:space="preserve">OOO "SUNLONG MACHINE"                </t>
  </si>
  <si>
    <t xml:space="preserve">ввоз  в  Республику Узбекистан  новый  АТС  категории  "N-2" автофургон закрытый металлический  модел PC5080XXY    </t>
  </si>
  <si>
    <t xml:space="preserve">ввоз  в  Республику Узбекистан  новый  АТС  категории  "N-2" автофургон закрытый металлический  модел PC5080XXY LGDCS91L9ML013841    </t>
  </si>
  <si>
    <t>ввоз  в  Республику Узбекистан  новый  АТС  категории  "N-2" автофургон закрытый металлический  модел PC5080XXY WIN № LGDCS91L2ML013843</t>
  </si>
  <si>
    <t xml:space="preserve">ООО "GRAND POLIMER PLAST"     </t>
  </si>
  <si>
    <t xml:space="preserve"> ввоз в Республику Узбекистан полипропиленовых волокон прядей   </t>
  </si>
  <si>
    <t xml:space="preserve">ОOO «STYLECRAFT DREAM» </t>
  </si>
  <si>
    <t xml:space="preserve">ввоз в Республику Узбекистан  отходы из полимеров пропилена    </t>
  </si>
  <si>
    <t xml:space="preserve"> вывоз из Республики Узбекистан отхода человеческих волос   </t>
  </si>
  <si>
    <t>OOO "ASIA MEGA POLIMER"</t>
  </si>
  <si>
    <t xml:space="preserve">ввоз в Республику Узбекистан отходы из полимеров этилена   (вторичное сырье) </t>
  </si>
  <si>
    <t xml:space="preserve">ввоз в Республику Узбекистан отходы из ПВХ ( вторичное сырьё)   </t>
  </si>
  <si>
    <t>26.04.2021г</t>
  </si>
  <si>
    <t xml:space="preserve">OOO « RECYCLING »  </t>
  </si>
  <si>
    <t xml:space="preserve">ввоз в Республику Узбекистан обрезки из продуктов полимеров        </t>
  </si>
  <si>
    <t xml:space="preserve"> OOO "DAROMAD FAYZ RIVOJI"   </t>
  </si>
  <si>
    <t xml:space="preserve">ввоз в Республику Узбекистан вторичное сырьё из полимеров этилена  (некондиция, обрезки, остатки ) </t>
  </si>
  <si>
    <t xml:space="preserve">CП OOO "WORLD TRADING COMPANY"      </t>
  </si>
  <si>
    <t xml:space="preserve">ввоз в Республику Узбекистан стекло натриевое жидкое   </t>
  </si>
  <si>
    <t>26.04.2021г.</t>
  </si>
  <si>
    <t xml:space="preserve">OOО "Farovon Maksimum"      </t>
  </si>
  <si>
    <t xml:space="preserve">ввоз в Республику Узбекистан акриловая кислота </t>
  </si>
  <si>
    <t xml:space="preserve">ЧП "Davlatova Firuza Xaydarovna" </t>
  </si>
  <si>
    <t xml:space="preserve">ООО "DB GROUP ECO"  </t>
  </si>
  <si>
    <t xml:space="preserve">ввоз в Республику Узбекистан Оплодотворенная икра форели </t>
  </si>
  <si>
    <t xml:space="preserve"> OOO "ECO POLIETILEN PLAST TRADE"</t>
  </si>
  <si>
    <t xml:space="preserve">ввоз в Республику Узбекистан вторичное сырьё из полимеров этилена  прессованное в кипах (некондиция, обрезки, остатки) </t>
  </si>
  <si>
    <t>СП ООО "ARTEMIA SERVICE GROUP"</t>
  </si>
  <si>
    <t xml:space="preserve">вывоз из Республики Узбекистан продукции артемия на стадии цист сырая   </t>
  </si>
  <si>
    <t xml:space="preserve">ООО " FISH MEAL"   </t>
  </si>
  <si>
    <t>Институт химии растительных веществ им.Академика С.Ю.Юнусова АН Руз.</t>
  </si>
  <si>
    <t>ввоз в Республику Узбекистан  Silica gel 60</t>
  </si>
  <si>
    <t>ООО «TGL International» для «Hyundai Engineering Co. Ltd»</t>
  </si>
  <si>
    <t>ввоз в Республику Узбекистан аэросил</t>
  </si>
  <si>
    <t>ввоз в Республику Узбекистан ацетон</t>
  </si>
  <si>
    <t xml:space="preserve">ГОСТ 2768-84 </t>
  </si>
  <si>
    <t>SH. Rashidov tuman hokimligi «OBODONLASHTIRISH BOSHQARMASI»</t>
  </si>
  <si>
    <t xml:space="preserve">ввоз  в  Республику Узбекистан  новый  АТС  категории  "M-2"   Сhangan minibus  SC6540WAG4 </t>
  </si>
  <si>
    <t xml:space="preserve">OOO "AGNKS TEXNO SERVICE"     </t>
  </si>
  <si>
    <t xml:space="preserve"> OOO «MEXMASH»     </t>
  </si>
  <si>
    <t xml:space="preserve">ввоз в Республику Узбекистан Хлорид цинка </t>
  </si>
  <si>
    <t>OOO "XXI ASR TRADER"</t>
  </si>
  <si>
    <t xml:space="preserve">OOO «FERGANA STONE PAPER» </t>
  </si>
  <si>
    <t xml:space="preserve">ввоз в Республику Узбекистан диоксид кремния </t>
  </si>
  <si>
    <t xml:space="preserve">OOO "BEK TRANS NAVOIY" </t>
  </si>
  <si>
    <t>дубликат  57888 22.04.2021</t>
  </si>
  <si>
    <t xml:space="preserve">ООО «SOBIRJON BOBUR»        </t>
  </si>
  <si>
    <t>27.04.2021г</t>
  </si>
  <si>
    <t xml:space="preserve">OOO "MALAK TRANS" </t>
  </si>
  <si>
    <t xml:space="preserve">OOO "NEW OPTIMAL"      </t>
  </si>
  <si>
    <t xml:space="preserve">ввоз в Республику Узбекистан отходы из полимеров этилена  (полиэтилен (PE)        </t>
  </si>
  <si>
    <t xml:space="preserve">OOO "RIN - POLIMER" </t>
  </si>
  <si>
    <t xml:space="preserve">ввоз в Республику Узбекистан вторичное сырьё  из полимеров этилена    </t>
  </si>
  <si>
    <t xml:space="preserve">OOO “CHINA-UZBEKISTAN MEDICINE TECHNICAL PARK ” </t>
  </si>
  <si>
    <t>ввоз в Республику Узбекистан  Дезинфицирующие шипучих таблетки</t>
  </si>
  <si>
    <t>27.04.2021г.</t>
  </si>
  <si>
    <t>ввоз в Республику Узбекистан  Силикагель 200-300 mesh хроматографии  и Кремнезем</t>
  </si>
  <si>
    <t xml:space="preserve">СП ООО "LANEXTRAKT"     </t>
  </si>
  <si>
    <t>ввоз в Республику Узбекистан Methanol HiPerSolv CHROMANORM  Reag.Ph.Eur. for HPLC GRADIENT GRADE</t>
  </si>
  <si>
    <t xml:space="preserve">ООО «ZOLOTOE RUNO»  </t>
  </si>
  <si>
    <t>2827398500, 2916310000, 2827600000 , 2837200000 , 2837190000</t>
  </si>
  <si>
    <t>ЧП " MED IDEAL FARM "</t>
  </si>
  <si>
    <t>ввоз в Республики Узбекистан Кальция хлорид</t>
  </si>
  <si>
    <t xml:space="preserve">вывоз из Республики Узбекистан продукции   цисты  артемии  в сыром виде </t>
  </si>
  <si>
    <t>пр</t>
  </si>
  <si>
    <t xml:space="preserve">OOO «AGRO NAVIS»     </t>
  </si>
  <si>
    <t>28.04.2021г.</t>
  </si>
  <si>
    <t xml:space="preserve">OOO "BIZNES LYUKS"  </t>
  </si>
  <si>
    <t xml:space="preserve">ввоз в Республику Узбекистан отходы поливинилхлорид вторичный блоки     </t>
  </si>
  <si>
    <t xml:space="preserve">АО «MAXAM-CHIRCHIQ»    </t>
  </si>
  <si>
    <t xml:space="preserve">ввоз в Республики Узбекистан Антислеживающая добавка SK FERT FA-80 TS  </t>
  </si>
  <si>
    <t>OOО "VEK"</t>
  </si>
  <si>
    <t>воз в Республику Узбекистан акриловая кислота</t>
  </si>
  <si>
    <t xml:space="preserve">ввоз в Республику Узбекистан Кальций хлористый, 2-водный    </t>
  </si>
  <si>
    <t>28.04.2021г</t>
  </si>
  <si>
    <t xml:space="preserve">ЧП «GLOBAL AGRO FISH»       </t>
  </si>
  <si>
    <t xml:space="preserve">ввоз в Республику Узбекистан Живая оплодотворенная икра радужной форели   и Живая оплодотворенная икра коричневой форели  </t>
  </si>
  <si>
    <t xml:space="preserve">ООО "Universal Savdo Sahovati"  </t>
  </si>
  <si>
    <t xml:space="preserve">ввоз в Республику Узбекистан отходы  полипропиленовых   мешков  прессованные </t>
  </si>
  <si>
    <t>29.04.2021г</t>
  </si>
  <si>
    <t xml:space="preserve">OOO "NAZARBEK KELAJAK NURI"    </t>
  </si>
  <si>
    <t xml:space="preserve">ввоз в Республику Узбекистан вторичное сырье из полимеров этилена  (некондиция, обрезки, остатки) </t>
  </si>
  <si>
    <t xml:space="preserve">СП ООО "Building Materials Production Trading Group" </t>
  </si>
  <si>
    <t xml:space="preserve">ввоз в Республику Узбекистан асбест хризотилового 5-70 </t>
  </si>
  <si>
    <t xml:space="preserve">ООО « PRINCE AUTO »  </t>
  </si>
  <si>
    <t xml:space="preserve">OOO "IMPORT INVESTOR"    </t>
  </si>
  <si>
    <t xml:space="preserve">ввоз в Республику Узбекистан отходы из полимеров этилена  (вторичное сырьё) </t>
  </si>
  <si>
    <t xml:space="preserve">ООО «New Logistic»    </t>
  </si>
  <si>
    <t xml:space="preserve">ввоз в Республику Узбекистан прей антипригарный binzel 400 ml   </t>
  </si>
  <si>
    <t xml:space="preserve"> ЧП «XUSINOV FARXOD JO’RAQULOVICH»      </t>
  </si>
  <si>
    <t>ввоз в Республику Узбекистан прочие шины и покрышки  пневматические бывшие в употреблении</t>
  </si>
  <si>
    <t xml:space="preserve">OzDSt 1057:2004 </t>
  </si>
  <si>
    <t xml:space="preserve">ООО "YOU TIAN SHUN" </t>
  </si>
  <si>
    <t xml:space="preserve">OOO  "CONSTANTA GROUP"   </t>
  </si>
  <si>
    <t xml:space="preserve">ввоз в Республику Узбекистан отходы из полимеров этилена                  ( вторичное сырьё) </t>
  </si>
  <si>
    <t>OOO " ECO POLIETILEN PLAST TRADE "</t>
  </si>
  <si>
    <t>30.04.2021г</t>
  </si>
  <si>
    <t xml:space="preserve">ЧП "Mikro-Star-International"  </t>
  </si>
  <si>
    <t xml:space="preserve">ввоз в Республику Узбекистан отходы продукции из  полипропилена  (вторичное сырьё) </t>
  </si>
  <si>
    <t xml:space="preserve">OOO « PAXTAKOR GOLD TEXTILE»     </t>
  </si>
  <si>
    <t>ввоз в Республику Узбекистан  Fluorescent tube for Foreign part separator FHO80W/T5/865 1449 x 16/Люминесцентная лампа для сепаратора посторонних частиц     в количестве  8  shtuk, Fluorescent tube for Foreign part separator F58W/865T8 1500 x 26/Люминесцентная лампа для сепаратора посторонних частиц. в количестве 16 shtuk и Fluorescent tube for Foreign part separator F58W/BLBT8 1500 x 26/Люминесцентная лампа для сепаратора посторонних частиц</t>
  </si>
  <si>
    <t>CП  ООО  “ AGRODINAMIX “</t>
  </si>
  <si>
    <t>ввоз в Республику Узбекистан Дезинфицирующее средство OXIVIR PLUS 20 LT</t>
  </si>
  <si>
    <t xml:space="preserve">ООО "AL-IMP-EX"   </t>
  </si>
  <si>
    <t>ввоз в Республику Узбекистан Средство щелочное DESOLUT (24 кг)   ., Средство моющ. пенное хлорсодер. с дезинфиц.эффектом DESOLUT-F (24кг)   и Средство дезинфицирующее (кожный антисептик) IPC SEPTOLAB ГЕЛЬ 1 л</t>
  </si>
  <si>
    <t>29.04.2021г.</t>
  </si>
  <si>
    <t>30.04.2021г.</t>
  </si>
  <si>
    <t xml:space="preserve">ООО "MUYNAK BIO RESURS"      </t>
  </si>
  <si>
    <t xml:space="preserve">OOO «GULISTON UNIVERSAL SERVIS»   </t>
  </si>
  <si>
    <t>ввоз в Республику Узбекистан автошины бывшие  употреблении</t>
  </si>
  <si>
    <t xml:space="preserve">ООО  " BIRGHT INDUSTRY BUILDINGS THE FUTURE "       </t>
  </si>
  <si>
    <t>ввоз  в  Республику Узбекистан  новый  АТС  категории  "M-2"     HYUNDAI H-1</t>
  </si>
  <si>
    <t xml:space="preserve">СП ООO " O'ZERAE CLIMATE CONTROL"   </t>
  </si>
  <si>
    <t xml:space="preserve">ввоз в Республику Узбекистан Флюс для пайки  / Brazing flux  </t>
  </si>
  <si>
    <t xml:space="preserve">OOO «FRIENDS INVEST FINANCE»        </t>
  </si>
  <si>
    <t>03.05.2021г.</t>
  </si>
  <si>
    <t>ООО "SAM-NEGIN"</t>
  </si>
  <si>
    <t xml:space="preserve">ввоз в Республику Узбекистан отходы из ПЭТ бутылок дробленных </t>
  </si>
  <si>
    <t>ООО "ASIA FIBER"</t>
  </si>
  <si>
    <t xml:space="preserve">ввоз в Республику Узбекистан вторичная переработка ПЭТ пластиковых тар, измельченный полиэтилентерефталат            </t>
  </si>
  <si>
    <t xml:space="preserve">ввоз в Республику Узбекистан отходы из пластиковых ( ПЭТ) тар / полиэтилентерефталат   </t>
  </si>
  <si>
    <t xml:space="preserve"> ЧП « BEK-YUS TRADE »</t>
  </si>
  <si>
    <t xml:space="preserve">ввоз в Республику Узбекистан отходы из полимеров этилена    ( вторичное сырье)   </t>
  </si>
  <si>
    <t xml:space="preserve">СП ОOO «REPROCESSING»  </t>
  </si>
  <si>
    <t xml:space="preserve">ввоз в Республику Узбекистан  прессованные ПЭТ бутылки б/у  в ассортименте          </t>
  </si>
  <si>
    <t xml:space="preserve"> ООО "Universal Savdo Sahovati"    </t>
  </si>
  <si>
    <t xml:space="preserve">ввоз в Республику Узбекистан отходы  полипропиленовых мешков прессованные     </t>
  </si>
  <si>
    <t>03.05.2021г</t>
  </si>
  <si>
    <t xml:space="preserve">ввоз в Республику Узбекистан отходы полипропиленовой пленки в мешках б/у, прессованная не пригодная для дальнейшего использования       </t>
  </si>
  <si>
    <t xml:space="preserve">ввоз в Республику Узбекистан ёмкость пластмасс б/у </t>
  </si>
  <si>
    <t>OOO «AGRITECH HOLDING LIMITED»</t>
  </si>
  <si>
    <t>ввоз в Республику Узбекистан  Средство щелочное DESOLUT</t>
  </si>
  <si>
    <t>ввоз в Республику Узбекистан отходы ПЭТ  бутылок для вторичного  исползования</t>
  </si>
  <si>
    <t>ввоз в Республики Узбекистан  цисты артемии салина</t>
  </si>
  <si>
    <t xml:space="preserve">ввоз в Республику Узбекистан Calcium Chloride flakes E509 (75%)/Хлорид Кальция в виде стружки E509 (75%)  </t>
  </si>
  <si>
    <t xml:space="preserve">ввоз в Республику Узбекистан Carbon Black Norblack MG 130-18 P /     технический углерод MG 130-18 P </t>
  </si>
  <si>
    <t>04.05.2021г.</t>
  </si>
  <si>
    <t>ООО «SOBIRJON BOBUR»</t>
  </si>
  <si>
    <t>ЧП «EXPO-IMPO TRADE»</t>
  </si>
  <si>
    <t xml:space="preserve">ввоз в Республику Узбекистан полиэтиленовый пленки  б/у      </t>
  </si>
  <si>
    <t>вывоз из Республики Узбекистан  cырые промытые цисты артемии</t>
  </si>
  <si>
    <t xml:space="preserve">ООО  “ MAXIMED “ </t>
  </si>
  <si>
    <t>ввоз в Республику Узбекистан Трихлоризоциануровая кислота</t>
  </si>
  <si>
    <t xml:space="preserve"> ИП OOO «TOSHELECTROAPPARAT»        </t>
  </si>
  <si>
    <t>ввоз в Республику Узбекистан  Флюс  LF-920R</t>
  </si>
  <si>
    <t>04.05.2021г</t>
  </si>
  <si>
    <t xml:space="preserve">ввоз в Республику Узбекистан OMCARB P72 (углерод технический) </t>
  </si>
  <si>
    <t xml:space="preserve">ООО « ANGREN AVTO GROUP » </t>
  </si>
  <si>
    <t xml:space="preserve">ввоз  в  Республику Узбекистан  новый  АТС  категории  "M-2"       JAC SUNRAY модел HFC6601EHV,  VIN № LJ166B358M1500981    </t>
  </si>
  <si>
    <t xml:space="preserve">ввоз  в  Республику Узбекистан  новый  АТС  категории  "M-2"       JAC SUNRAY модел HFC6601EHV,  VIN № LJ166B358M1500883   </t>
  </si>
  <si>
    <t>05.05.2021г</t>
  </si>
  <si>
    <t xml:space="preserve">ООО « NUR ISLAM NUKUS »  </t>
  </si>
  <si>
    <t xml:space="preserve">вывоз из Республики Узбекистан  cырые промытые цисты артемии  </t>
  </si>
  <si>
    <t xml:space="preserve">ЧП «GOLDEN  AZAMAT»   </t>
  </si>
  <si>
    <t xml:space="preserve">ООО "YOU TAIN SHUN"  </t>
  </si>
  <si>
    <t xml:space="preserve"> вывоз из Республики Узбекистан отхода человеческих волос</t>
  </si>
  <si>
    <t>OOO "G'IJDUVON  VOSTOK TURIZM "</t>
  </si>
  <si>
    <t>OOO “COCA COLA Ichimligi Uzbekiston,ltd”</t>
  </si>
  <si>
    <t>ввоз в Республику Узбекистан  Основа напитка Спрайт (KIT S/P 92.351 16UN CQ) часть P 1B (Бензонат натрия)</t>
  </si>
  <si>
    <t>05.05.2021г.</t>
  </si>
  <si>
    <t xml:space="preserve">ЧП "MIRVTOR SIRYO "  </t>
  </si>
  <si>
    <t xml:space="preserve">ввоз в Республику Узбекистан  макулатура бумажная МС 7Б    </t>
  </si>
  <si>
    <t xml:space="preserve">OOO "GOLD PAPER "   </t>
  </si>
  <si>
    <t xml:space="preserve"> ввоз в Республику Узбекистан  макулатура  МС 2   </t>
  </si>
  <si>
    <t xml:space="preserve">OOO "OMAD 99 "     </t>
  </si>
  <si>
    <t xml:space="preserve"> ввоз в Республику Узбекистан  каробки для упаковки подарок      </t>
  </si>
  <si>
    <t xml:space="preserve">ввоз в Республику Узбекистан  пакеты бумажный    </t>
  </si>
  <si>
    <t xml:space="preserve">OOO "TOSHKENT QURILISH ENVEST " </t>
  </si>
  <si>
    <t>ввоз в Республику Узбекистан  Бутун нефтяной дорожный Марки БНД 60/90</t>
  </si>
  <si>
    <t xml:space="preserve">OOO «FRIENDS INVEST FINANCE»    </t>
  </si>
  <si>
    <t>ООО «RIO CO»</t>
  </si>
  <si>
    <t xml:space="preserve">ввоз в Республику Узбекистан пластмассовые крышки для упаковки влажных салфеток   </t>
  </si>
  <si>
    <t>06.05.2021г</t>
  </si>
  <si>
    <t xml:space="preserve">ЧП «JAXON SAVDO PLAST 2020»    </t>
  </si>
  <si>
    <t xml:space="preserve"> ввоз в Республику Узбекистан отходы из полимеров этилена ( вторичное сырьё)      </t>
  </si>
  <si>
    <t>ИП ООО “CAMPALIA”</t>
  </si>
  <si>
    <t>06.05.2021г.</t>
  </si>
  <si>
    <t xml:space="preserve">ООО “Nazarbek Omuxta Em”        </t>
  </si>
  <si>
    <t xml:space="preserve">ввоз в Республику Узбекистан Фуз подсолнечный (масличный) </t>
  </si>
  <si>
    <t>Сан Пин 0293-11</t>
  </si>
  <si>
    <t xml:space="preserve">OOO «IMPORT EXSPORT BUSINESS GROUP»      </t>
  </si>
  <si>
    <t xml:space="preserve">ввоз в Республику Узбекистан ПВХ оболочки для суппозитории   </t>
  </si>
  <si>
    <t>ООО «AKSEVIT»</t>
  </si>
  <si>
    <t xml:space="preserve">ввоз в Республику Узбекистан Тара из полипропилена (лоток)    и Тара из полимера </t>
  </si>
  <si>
    <t xml:space="preserve">ввоз в Республику Узбекистан Крышка от бум.стакана  </t>
  </si>
  <si>
    <t xml:space="preserve">OOO "PHARMEGIC "         </t>
  </si>
  <si>
    <t xml:space="preserve">ввоз в Республику Узбекистан  Коллоидный диоксид силикона           </t>
  </si>
  <si>
    <t xml:space="preserve">OOO  "EXPO BUSINESS PLATINUM"               </t>
  </si>
  <si>
    <t xml:space="preserve"> ввоз в Республику Узбекистан обрезки и скрапы  поливинилхлоридные</t>
  </si>
  <si>
    <t xml:space="preserve">ООО «ECOHOME»    </t>
  </si>
  <si>
    <t xml:space="preserve">ввоз в Республику Узбекистан Технический углерод N 330  (CARBON BLACK N 330) </t>
  </si>
  <si>
    <t xml:space="preserve">СП ОOO «REPROCESSING»       </t>
  </si>
  <si>
    <t xml:space="preserve">ввоз в Республику Узбекистан  прессованные ПЭТ бутылки б/у в ассортименте        </t>
  </si>
  <si>
    <t xml:space="preserve">ООО  “PHARMAXX INTERNATIONAL”  </t>
  </si>
  <si>
    <t>ввоз в Республику Узбекистан Диоксид  Кремния / (AEROSIL 200 PHARMA )</t>
  </si>
  <si>
    <t xml:space="preserve">OOO "VOSTOK INTER TRADE </t>
  </si>
  <si>
    <t xml:space="preserve">ввоз в Республику Узбекистан  Битум нефтяной дорожный Марки БНД 60/90    </t>
  </si>
  <si>
    <t xml:space="preserve">OOO "MEDEX TEXTILE"     </t>
  </si>
  <si>
    <t xml:space="preserve">ввоз в Республику Узбекистан 100%  полэстеровое волокно    </t>
  </si>
  <si>
    <t xml:space="preserve">OOO " ROSVTORSIRYO "   </t>
  </si>
  <si>
    <t>ЧЛ «BEKNAZAROV SHAHRIDDIN XOLMUROTOVICH»</t>
  </si>
  <si>
    <t xml:space="preserve"> ввоз в Республику Узбекистан шина б/у   </t>
  </si>
  <si>
    <t xml:space="preserve">ЧП "RASULBEK"      </t>
  </si>
  <si>
    <t>ввоз в Республики Узбекистан автошины бывшие в употреблении без камеры и автошины бывшие в употреблении в комплекте с камерой</t>
  </si>
  <si>
    <t xml:space="preserve">  OOO “COCA COLA Ichimligi Uzbekiston,ltd”          </t>
  </si>
  <si>
    <t>ввоз в Республику Узбекистан  основы напитков Бонакуа с газом WA-9.00 P2 20UN CTN 10 BAG CQ</t>
  </si>
  <si>
    <t>ввоз в Республику Узбекистан  основы напитков Сoca Cola shakarsiz DB 2132.8831 P1В 32UN CTN 4BAG CQ    и Основа напитка Спрайт (KIT S/P 92.351 16UN CQ) часть P 1B (Бензонат натрия)</t>
  </si>
  <si>
    <t>ввоз в Республику Узбекистан  GRM225-125G; Иммерсионное масло   (для микроскопии)</t>
  </si>
  <si>
    <t xml:space="preserve">ООО "AL-IMP-EX"     </t>
  </si>
  <si>
    <t xml:space="preserve">ЧП "QORAQOSH TA'MIR PLAST SERVIS"         </t>
  </si>
  <si>
    <t xml:space="preserve">OOO «FRIENDS INVEST FINANCE»   </t>
  </si>
  <si>
    <t xml:space="preserve">воз в Республику Узбекистан отходы из полимеров этилена ( вторичное сырьё )         </t>
  </si>
  <si>
    <t>07.05.2021г.</t>
  </si>
  <si>
    <t xml:space="preserve">CП " ZAK-QOG'OZ "     </t>
  </si>
  <si>
    <t xml:space="preserve">ввоз в Республику Узбекистан  макулатура  МС 7Б </t>
  </si>
  <si>
    <t>ООО « ENTOP »</t>
  </si>
  <si>
    <t>ввоз в Республику Узбекистан отходы человеческого волоса,  не мытые не сортированные по длине, не обработанные</t>
  </si>
  <si>
    <t xml:space="preserve">ИП ООО «ALMUS COMPANIES»          </t>
  </si>
  <si>
    <t>ввоз в Республики Узбекистан Усилитель глянца DEUROGLOSS</t>
  </si>
  <si>
    <t xml:space="preserve">ООО «SHOHRUH SAMINA IMPEX»   </t>
  </si>
  <si>
    <t xml:space="preserve"> ООО «PARUS-TEX»_   </t>
  </si>
  <si>
    <t xml:space="preserve">ввоз в Республику Узбекистан Блистерная упаковка из ПВХ для упаковки и транспортировки товаров          </t>
  </si>
  <si>
    <t xml:space="preserve">  OOO " GOLD PAPER "  </t>
  </si>
  <si>
    <t xml:space="preserve">ввоз в Республику Узбекистан  макулатура  МС 2    </t>
  </si>
  <si>
    <t xml:space="preserve">ООО «TEMUR MED FARM»  </t>
  </si>
  <si>
    <t>ввоз в Республику Узбекистан калия йодид</t>
  </si>
  <si>
    <t xml:space="preserve">ввоз в Республику Узбекистан о одноразовые пластиковые тара с крышкой </t>
  </si>
  <si>
    <t xml:space="preserve"> ООО «FRESH FOOD PACK»   </t>
  </si>
  <si>
    <t>ввоз в Республику Узбекистан 3-сторонняя закрытая высокобарьерная вакуумная стерилизационная упаковка</t>
  </si>
  <si>
    <t>7059.59</t>
  </si>
  <si>
    <t xml:space="preserve">ИП «ARIPOV MUXAMMADJON YOQUBOVICH» </t>
  </si>
  <si>
    <t xml:space="preserve">ввоз в Республику Узбекистан отходы обрезки и скраб из полимеров  из винила хлорида </t>
  </si>
  <si>
    <t xml:space="preserve"> OOO "OTASH HAMKOR SANOAT"_      </t>
  </si>
  <si>
    <t>ввоз в Республики Узбекистан    Каробки из гофрированнога картона\</t>
  </si>
  <si>
    <t xml:space="preserve">ввоз в Республику Узбекистан  макулатура  МС 7Б  </t>
  </si>
  <si>
    <t xml:space="preserve">ЧП " MIRVTOR SIRYO "  </t>
  </si>
  <si>
    <t xml:space="preserve"> ООО «MILORD PRIME» </t>
  </si>
  <si>
    <t xml:space="preserve">ввоз в Республику Узбекистан Neotam и Aspartame  </t>
  </si>
  <si>
    <t xml:space="preserve">СанПин 0293-11, </t>
  </si>
  <si>
    <t xml:space="preserve">СП ООО "MUYNAK MEDEU"  </t>
  </si>
  <si>
    <t>07.05.2021г</t>
  </si>
  <si>
    <t xml:space="preserve">СП ООО "ORIENTAVRO"   </t>
  </si>
  <si>
    <t xml:space="preserve">вывоз из Республики Узбекистан продукции  артемия  на стадии  цист сырая (промытая)    </t>
  </si>
  <si>
    <t xml:space="preserve">ввоз в Республику Узбекистан  100%  полэстеровое волокно                               </t>
  </si>
  <si>
    <t>10.05.2021г.</t>
  </si>
  <si>
    <t xml:space="preserve">OOO "NATURAL BEAUTY"     </t>
  </si>
  <si>
    <t xml:space="preserve"> ввоз в Республику Узбекистан Peractive AN </t>
  </si>
  <si>
    <t xml:space="preserve"> ГОСТ 1639-2009 </t>
  </si>
  <si>
    <t xml:space="preserve">OOO "MURODLI SAVDO"    </t>
  </si>
  <si>
    <t xml:space="preserve">Картон для плоских слоёв гофрированного картона </t>
  </si>
  <si>
    <t>10.05.2021г</t>
  </si>
  <si>
    <t xml:space="preserve"> ввоз в Республику Узбекистан Вторичное сырьё из полимеров этилена (некондиция, обрезки, остатки)         </t>
  </si>
  <si>
    <t>ЧП "PORLOQ REZINA SANOAT"</t>
  </si>
  <si>
    <t>ввоз в Республику Узбекистан вторичное сырьё из полимеров этилена  (некондиция, обрезки, остатки )</t>
  </si>
  <si>
    <t xml:space="preserve">СП ООО «MULTI BUSINESS COMPANY»  </t>
  </si>
  <si>
    <t xml:space="preserve">ЧП «EXINDUSTRIES»   </t>
  </si>
  <si>
    <t xml:space="preserve">ввоз в Республику Узбекистан  хризотил марки 5-50  </t>
  </si>
  <si>
    <t xml:space="preserve">OOO "RIN - POLIMER"  </t>
  </si>
  <si>
    <t xml:space="preserve"> ввоз в Республику Узбекистан вторичное сырьё  из полимеров этилена    </t>
  </si>
  <si>
    <t xml:space="preserve">ввоз в Республику Узбекистан отходы из полимеров этилена          </t>
  </si>
  <si>
    <t xml:space="preserve">ЧП "Azimov  Muxammad Umar"       </t>
  </si>
  <si>
    <t>СП OOО «NANO CHEMICAL TASHKENT»</t>
  </si>
  <si>
    <t xml:space="preserve">ввоз в Республики Узбекистан CARBON BLACK (PM0620)    </t>
  </si>
  <si>
    <t xml:space="preserve"> ЧЛ «YULCHIYEV ZAFARJON MANSUROVICH»</t>
  </si>
  <si>
    <t>ввоз в Республику Узбекистан бывшие в употребление шины  пневматические резиновые, для грузового автотранспорта</t>
  </si>
  <si>
    <t xml:space="preserve">ввоз в Республику Узбекистан  макулатура бумажная  МС 7Б   </t>
  </si>
  <si>
    <t xml:space="preserve"> OOO " VTOR BOX GROUP "       </t>
  </si>
  <si>
    <t>11.05.2021г.</t>
  </si>
  <si>
    <t xml:space="preserve">OOO "ART-MAX PARTNER"_       </t>
  </si>
  <si>
    <t>ввоз в Республики Узбекистан    Каробки из гофрированнога картона б/у</t>
  </si>
  <si>
    <t xml:space="preserve">ввоз в Республику Узбекистан кальций хлористый </t>
  </si>
  <si>
    <t xml:space="preserve">ЧП «JAXON SAVDO PLAST 2020»        </t>
  </si>
  <si>
    <t xml:space="preserve">ввоз в Республику Узбекистан отходы из  полимеров  этилена   (вторичное сырьё)     </t>
  </si>
  <si>
    <t>11.05.2021г</t>
  </si>
  <si>
    <t xml:space="preserve">OOO " ROSVTORSIRYO "    </t>
  </si>
  <si>
    <t xml:space="preserve">ЧП «BEST UMO BIZNES»    </t>
  </si>
  <si>
    <t xml:space="preserve">ввоз  в  Республику Узбекистан  новый  АТС  категории  "M-2"  HYUNDAI GRAND STAREX      </t>
  </si>
  <si>
    <t xml:space="preserve">OOO "ELIT MEGA PLAST"          </t>
  </si>
  <si>
    <t xml:space="preserve">ввоз в Республику Узбекистан Отходы из полипропилена,  не пригодные для использования их первоначального назначения </t>
  </si>
  <si>
    <t>OOO "GOLD PAPER "</t>
  </si>
  <si>
    <t xml:space="preserve">ввоз в Республику Узбекистан  макулатура  МС 2   </t>
  </si>
  <si>
    <t xml:space="preserve"> ГОСТ 30774-2001, СанПин 0293-11 </t>
  </si>
  <si>
    <t xml:space="preserve">ввоз в Республику Узбекистан отходы из полимеров этилена   </t>
  </si>
  <si>
    <t xml:space="preserve">OOО "Farovon Maksimum"       </t>
  </si>
  <si>
    <t xml:space="preserve">ЧП «ASPEKS»  </t>
  </si>
  <si>
    <t xml:space="preserve">OOО "NEW THE WAY" </t>
  </si>
  <si>
    <t>ввоз в Республику Узбекистан Сырье полимерное полиамидное обрезки ткани кордной копроновой пропитанной</t>
  </si>
  <si>
    <t xml:space="preserve">ООО "MEGA MEBIKO"   </t>
  </si>
  <si>
    <t xml:space="preserve"> ввоз в Республику Узбекистан асбест хризотиловый 5-57  </t>
  </si>
  <si>
    <t xml:space="preserve">CП OOO "UZTEX UCHKURGAN"    </t>
  </si>
  <si>
    <t>ввоз в Республику Узбекистан полиэстер</t>
  </si>
  <si>
    <t xml:space="preserve">OOO “CLASSIC IMPEX”    </t>
  </si>
  <si>
    <t>ввоз в Республику Узбекистан   Аспартам</t>
  </si>
  <si>
    <t>ввоз в Республику Узбекистан   Неотам</t>
  </si>
  <si>
    <t xml:space="preserve">ЧП "INCOS " </t>
  </si>
  <si>
    <t xml:space="preserve">ввоз в Республику Узбекистан PP крышка золотой окраской для  производства косметической средство   </t>
  </si>
  <si>
    <t xml:space="preserve">ГОСТ 30774-2001, СанПин 0293-11 </t>
  </si>
  <si>
    <t xml:space="preserve">ввоз в Республику Узбекистан Прозрачные ПЭТ преформы 24/410 мм 25 гр </t>
  </si>
  <si>
    <t>ЧП "REAL SVET POLYMER"</t>
  </si>
  <si>
    <t xml:space="preserve">ввоз в Республику Узбекистан Полимеры вторичные дробленные        </t>
  </si>
  <si>
    <t xml:space="preserve"> ООО “ECLAIR COSMETIC”        </t>
  </si>
  <si>
    <t>ввоз в Республику Узбекистан HDK T 30 (amorphous silica) / HDK T 30 (аморфный кремнезем, Силика)</t>
  </si>
  <si>
    <t>ввоз в Республику Узбекистан  Сetiol 868 /Непоногенные ПАВ (поверхностно-активные вещества)</t>
  </si>
  <si>
    <t xml:space="preserve">OOO "BEST FIBER"  </t>
  </si>
  <si>
    <t xml:space="preserve">ввоз в Республику Узбекистан Отходы, обрезки и скраб из прочих пластмасс, прочие отходы пластмасс (ПЭТ бутылки б/у)       </t>
  </si>
  <si>
    <t xml:space="preserve">Филиал МГО "Врачи без границ" </t>
  </si>
  <si>
    <t xml:space="preserve">ввоз в Республику Узбекистан Антисептик на спиртовой основе,  раствор, 500мл бутылка   </t>
  </si>
  <si>
    <t xml:space="preserve">ЧП «EXINDUSTRIES»     </t>
  </si>
  <si>
    <t>12.05.2021г.</t>
  </si>
  <si>
    <t>ЧП “NODIR KAFELLAR”</t>
  </si>
  <si>
    <t xml:space="preserve">ввоз в Республику Узбекистан полевой шпат / feldspar  </t>
  </si>
  <si>
    <t xml:space="preserve">OOO «DEMURE LINE»       </t>
  </si>
  <si>
    <t>ввоз в Республику Узбекистан  Полиэтиленовые пакет без ручки для  упаковки воска, по 100гр</t>
  </si>
  <si>
    <t>12.05.2021г</t>
  </si>
  <si>
    <t>ввоз в Республику Узбекистан отходы из полимеров этилена                   ( вторичное сырьё )</t>
  </si>
  <si>
    <t xml:space="preserve">OOO «EPDM SBR RUBBER GRANULES»    </t>
  </si>
  <si>
    <t xml:space="preserve">ввоз в Республику Узбекистан отходы (вулканизационной резины)   </t>
  </si>
  <si>
    <t xml:space="preserve"> ООО «UPITER GRUPP TASHKENT»     </t>
  </si>
  <si>
    <t xml:space="preserve">ввоз в Республику Узбекистан Пенообразователь для пожаротушения </t>
  </si>
  <si>
    <t xml:space="preserve">OOO "ILG'OR PAXLAVON SAVDO "   </t>
  </si>
  <si>
    <t xml:space="preserve">СП «FUZAIL TRAVEL ELITE TRANSPORT SERVISE»    </t>
  </si>
  <si>
    <t xml:space="preserve">ввоз  в  Республику Узбекистан  новый  АТС  категории  "M-3"  TAYOTA СOASTER    </t>
  </si>
  <si>
    <t xml:space="preserve">CП ООО «SAMARKAND AVTOMOBIL ZOVODI»         </t>
  </si>
  <si>
    <t xml:space="preserve">ввоз в Республику Узбекистан Gardobond additive H 7204        </t>
  </si>
  <si>
    <t xml:space="preserve">ООО "UNIPACK"  </t>
  </si>
  <si>
    <t xml:space="preserve">ввоз в Республику Узбекистан Kiplenen makulatura (karton)     </t>
  </si>
  <si>
    <t xml:space="preserve">ввоз в Республику Узбекистан отходы из  ПВX  ( вторичное сырьё)    </t>
  </si>
  <si>
    <t>ввоз в Республику Узбекистан  вторичное сырьё из поливинилхлорида</t>
  </si>
  <si>
    <t xml:space="preserve">ввоз в Республику Узбекистан  макулатура   МС 7Б   </t>
  </si>
  <si>
    <t xml:space="preserve"> ЧП "MIRVTOR SIRYO "   </t>
  </si>
  <si>
    <t xml:space="preserve">ввоз в Республику Узбекистан  макулатура бумажная МС 7Б </t>
  </si>
  <si>
    <t xml:space="preserve">OOO " SAVOB "          </t>
  </si>
  <si>
    <t xml:space="preserve">ввоз в Республику Узбекистан  макулатура МС 5 (отходы бумаги мешочной) </t>
  </si>
  <si>
    <t xml:space="preserve">ввоз в Республику Узбекистан коллоидный диоксид силикона   (кремния), в виде порошка </t>
  </si>
  <si>
    <t xml:space="preserve">OOO "FERMAN KIMYA"                                                        </t>
  </si>
  <si>
    <t xml:space="preserve">OOO «ECOBORN INC»       </t>
  </si>
  <si>
    <t xml:space="preserve">ввоз в Республику Узбекистан Соапсток   </t>
  </si>
  <si>
    <t xml:space="preserve">ООО «EL-MILANO EXTENSIONS» </t>
  </si>
  <si>
    <t xml:space="preserve"> OOO «ABINA COSMETIK»   </t>
  </si>
  <si>
    <t xml:space="preserve"> Монобутиловый эфир этиленгликоля     </t>
  </si>
  <si>
    <t xml:space="preserve">OOO «TECHNO PRINT»    </t>
  </si>
  <si>
    <t xml:space="preserve">ввоз в Республику Узбекистан Polyaluminium Chloride (30%) in powder/ Хлорид Полиалюминия 30% в порошковой  </t>
  </si>
  <si>
    <t xml:space="preserve">  OOO "NAMANGAN REZINA PLAST"        </t>
  </si>
  <si>
    <t xml:space="preserve">ввоз в Республику Узбекистан отходы стрейч пленки  </t>
  </si>
  <si>
    <t>17.05.2021г</t>
  </si>
  <si>
    <t xml:space="preserve">ЧП "QORAQOSH TA'MIR PLAST SERVIS"      </t>
  </si>
  <si>
    <t xml:space="preserve"> OOO «RED STAR OXUS»                                                           </t>
  </si>
  <si>
    <t xml:space="preserve">ввоз в Республику Узбекистан гофролоток автоматический                  </t>
  </si>
  <si>
    <t xml:space="preserve"> ввоз в Республику Узбекистан Техуглерод П-514 гранулированный   </t>
  </si>
  <si>
    <t xml:space="preserve">ООО "YOU TIAN SHUN"       </t>
  </si>
  <si>
    <t xml:space="preserve">вывоз из Республики Узбекистан отхода человеческих волос   </t>
  </si>
  <si>
    <t xml:space="preserve">OOO "NAZARBEK KELAJAK NURI" </t>
  </si>
  <si>
    <t xml:space="preserve">OOO "IMPORT INVESTOR"   </t>
  </si>
  <si>
    <t xml:space="preserve">ввоз в Республику Узбекистан отходы из полимеров этилена   (вторичное сырьё)      </t>
  </si>
  <si>
    <t xml:space="preserve">ввоз в Республику Узбекистан отходы из полимеров этилена   (вторичное сырьё)   </t>
  </si>
  <si>
    <t xml:space="preserve">ввоз в Республику Узбекистан отходы продукции из  полипропилена (вторичное сырьё) </t>
  </si>
  <si>
    <t xml:space="preserve">OOO «GLOBAL WATER ENGINEERING»              </t>
  </si>
  <si>
    <t>ввоз в Республику Узбекистан  Sodium Meta-silicate pentahydrate и AMMONIA LIQUOR - 880/890 (25-35% concentration)</t>
  </si>
  <si>
    <t xml:space="preserve"> СП ОOO «REPROCESSING»   </t>
  </si>
  <si>
    <t xml:space="preserve">ввоз в Республику Узбекистан  прессованные ПЭТ бутылки б/у  в ассортименте </t>
  </si>
  <si>
    <t xml:space="preserve">OOO "BESHKENT PLAST"    </t>
  </si>
  <si>
    <t xml:space="preserve">OOO "KAZKONTRAKT TRADE " </t>
  </si>
  <si>
    <t>СанПин 0294-11</t>
  </si>
  <si>
    <t>17.05.2021г.</t>
  </si>
  <si>
    <t xml:space="preserve">OOO "BHR OUTPUT"     </t>
  </si>
  <si>
    <t xml:space="preserve">ввоз  в  Республику Узбекистан  новый  АТС  категории  "M-2"   KIA CARNIVAL   </t>
  </si>
  <si>
    <t xml:space="preserve">ЧП «NOWADAY» </t>
  </si>
  <si>
    <t>ввоз в Республику Узбекистан TH FP SPW пакеты S-1400шт, М-2200шт, L-1000шт. Состав: бумага</t>
  </si>
  <si>
    <t>ввоз в Республику Узбекистан CK Упаковочные пакеты. OL маленькие пакеты -1600шт, средние -1700шт, большие -760шт. Состав: бумага</t>
  </si>
  <si>
    <t>OOO "ARMA BIT "</t>
  </si>
  <si>
    <t xml:space="preserve"> ООО "LAN MEI"  </t>
  </si>
  <si>
    <t xml:space="preserve">ввоз в Республику Узбекистан прессованные ПЭТ бутылки б/у ассортименте           </t>
  </si>
  <si>
    <t xml:space="preserve"> ЧП "BIOTEX"  </t>
  </si>
  <si>
    <t xml:space="preserve">ввоз в Республику Узбекистан  препорат вспомогательный   антисептирующий "Бетасепт"  </t>
  </si>
  <si>
    <t>18.05.2021г.</t>
  </si>
  <si>
    <t xml:space="preserve">СП OOO "WANGDA ROOLLING STEEL "    </t>
  </si>
  <si>
    <t>ввоз в Республику Узбекистан  Зашитный шлак</t>
  </si>
  <si>
    <t xml:space="preserve">OOO "DREAM JOURNEYS"   </t>
  </si>
  <si>
    <t xml:space="preserve">ввоз в Республику Узбекистан  макулатура  МС 2 </t>
  </si>
  <si>
    <t>ГОСТ 30774-2001, СанПин 0293-11</t>
  </si>
  <si>
    <t xml:space="preserve">ввоз в Республику Узбекистан Бумажные пакеты 1500 шт.(средий), маленький 1400 шт, большой 600шт   </t>
  </si>
  <si>
    <t xml:space="preserve"> OOO " TRANS TEX BUTLASH "  </t>
  </si>
  <si>
    <t xml:space="preserve">ввоз в Республику Узбекистан  Битум нефтяной дорожный Марки БНД 60/90   </t>
  </si>
  <si>
    <t xml:space="preserve">OOO «FASHION CORNER» </t>
  </si>
  <si>
    <t xml:space="preserve">OOO «BELIZ PAPER PRODUCTION»      </t>
  </si>
  <si>
    <t>ввоз в Республику Узбекистан отходы из полимеров этилена в виде   гранулы (полиэтилен вторичный)</t>
  </si>
  <si>
    <t xml:space="preserve">ООО «GLOBAL PETROCHEMICAL GROUP»  </t>
  </si>
  <si>
    <t xml:space="preserve">ввоз в Республики Узбекистан Натрий бензойнокислый </t>
  </si>
  <si>
    <t xml:space="preserve">СП ООО "Jurabek Laboratories"  </t>
  </si>
  <si>
    <t xml:space="preserve">ввоз в Республику Узбекистан Хлорид кальция/ Calcium chloride  </t>
  </si>
  <si>
    <t xml:space="preserve"> OOO "JOBIRBEK " </t>
  </si>
  <si>
    <t xml:space="preserve">ЧП "VETTERIA"        </t>
  </si>
  <si>
    <t xml:space="preserve"> ввоз в Республику Узбекистан  МС Гипердез </t>
  </si>
  <si>
    <t>канистра</t>
  </si>
  <si>
    <t xml:space="preserve">ООО "XADICHA FAYZ BARAKA" </t>
  </si>
  <si>
    <t>19.05.2021г.</t>
  </si>
  <si>
    <t xml:space="preserve">АО "Жиззах аккумулятор заводи"     </t>
  </si>
  <si>
    <t xml:space="preserve">ввоз в Республику Узбекистан  волокна полипропиленовые     </t>
  </si>
  <si>
    <t xml:space="preserve"> ИП OOO "AKKORD TASHKENT"    </t>
  </si>
  <si>
    <t xml:space="preserve">ЧП "ORION BUSINESS"       </t>
  </si>
  <si>
    <t xml:space="preserve">ввоз в Республики Узбекистан Sodium Benzoate Powder   (бензоат натрия)  </t>
  </si>
  <si>
    <t xml:space="preserve">OOO "POYAFZAL SERVIS URGUT"   </t>
  </si>
  <si>
    <t xml:space="preserve">воз в Республику Узбекистан  Метилен хлорид         </t>
  </si>
  <si>
    <t xml:space="preserve">OOO "VOSTOK INTER TRADE "  </t>
  </si>
  <si>
    <t xml:space="preserve"> ввоз в Республику Узбекистан  Битум нефтяной дорожный Марки БНД 60/90        </t>
  </si>
  <si>
    <t xml:space="preserve">OOO "MEDEX TEXTILE"   </t>
  </si>
  <si>
    <t xml:space="preserve">ввоз в Республику Узбекистан    полэстеровое волокно  </t>
  </si>
  <si>
    <t>ввоз  в  Республику Узбекистан  новый  АТС  категории  "N-2"   автомобил с КМУ  модел PC5060JSQ  WIN №  LGDCS91L3ML070262</t>
  </si>
  <si>
    <t>ввоз  в  Республику Узбекистан  новый  АТС  категории  "N-2"   автомобил с КМУ  модел PC5060JSQ  WIN №  LGDCS91L1ML070261</t>
  </si>
  <si>
    <t xml:space="preserve">OOO " BUILDING MATERIALS FOR HOME DECOR " </t>
  </si>
  <si>
    <t xml:space="preserve">ввоз в Республику Узбекистан  макулатура бумажная МС 5Б </t>
  </si>
  <si>
    <t xml:space="preserve">OOO "SAMARQAND TOSHKENT TUR"    </t>
  </si>
  <si>
    <t>ввоз  в  Республику Узбекистан  новый  АТС  категории  "M-2"    KIA CARNIVAL</t>
  </si>
  <si>
    <t xml:space="preserve">OOO «ARNASOY IMPEX TRADE»_    </t>
  </si>
  <si>
    <t xml:space="preserve">ввоз в Республики Узбекистан Консервант  Е211 Бензонат натрия     </t>
  </si>
  <si>
    <t xml:space="preserve">ЧП "ATAXANOV FARXOD MAMATXONOVICH"   </t>
  </si>
  <si>
    <t>18.05.2021г</t>
  </si>
  <si>
    <t>20.05.2021г.</t>
  </si>
  <si>
    <t xml:space="preserve">ввоз  в  Республику Узбекистан  новый  АТС  категории  "N-2"   Foton  фургон </t>
  </si>
  <si>
    <t xml:space="preserve">OOO " TEXNOLOGY TRADING "   </t>
  </si>
  <si>
    <t xml:space="preserve">OOO " WHITE PAPERS GROUP "  </t>
  </si>
  <si>
    <t xml:space="preserve">ввоз в Республику Узбекистан  макулатура бумажная МС 7Б     </t>
  </si>
  <si>
    <t xml:space="preserve"> ввоз в Республику Узбекистан  Битум нефтяной дорожный Марки BND 60/90   </t>
  </si>
  <si>
    <t xml:space="preserve">OOO «AIR PLAST ONE»  </t>
  </si>
  <si>
    <t xml:space="preserve">ввоз в Республику Узбекистан обрезки из пластмассы (обрезки ПЭТ) </t>
  </si>
  <si>
    <t xml:space="preserve">OOO "PROPHARM PARTNERS"      </t>
  </si>
  <si>
    <t xml:space="preserve">ввоз  в  Республику Узбекистан  новый  АТС  категории  "M-2"   KIA CARNIVAL  </t>
  </si>
  <si>
    <t xml:space="preserve">AO  «CHIRCHIQ TRANSFORMATOR ZAVODI»__   </t>
  </si>
  <si>
    <t xml:space="preserve">ввоз в Республику Узбекистан Картон трансформаторный               </t>
  </si>
  <si>
    <t>20.05.2021г</t>
  </si>
  <si>
    <t xml:space="preserve">OOO "VOSTOK INTER TRADE "        </t>
  </si>
  <si>
    <t>ввоз в Республику Узбекистан  Битум нефтяной дорожный Марки БНД 60/90</t>
  </si>
  <si>
    <t xml:space="preserve">СанПин 0294-11, </t>
  </si>
  <si>
    <t>ООО "YOU TIAN SHUN"</t>
  </si>
  <si>
    <t>вывоз из Республики Узбекистан отхода человеческих волос</t>
  </si>
  <si>
    <t xml:space="preserve">OOO "UNICRАFT "      </t>
  </si>
  <si>
    <t xml:space="preserve">ввоз в Республику Узбекистан  Polyester staple fiber 1.2DDX38MM semi  dull / степельное волокно полиэфирное 1.2DDX38MM  </t>
  </si>
  <si>
    <t>ввоз в Республики Узбекистан Каробки из гофрированнога картона б/у</t>
  </si>
  <si>
    <t xml:space="preserve">ООО «LAB AND PRODUCTION SOLUTIONS»    </t>
  </si>
  <si>
    <t xml:space="preserve">О  “INSIGNIA TRADE“   </t>
  </si>
  <si>
    <t xml:space="preserve"> ввоз в Республику Узбекистан 100%  полэстеровое волокно     </t>
  </si>
  <si>
    <t>21.05.2021г</t>
  </si>
  <si>
    <t xml:space="preserve">OOO " BEK TRANS NAVOIY "      </t>
  </si>
  <si>
    <t xml:space="preserve">ввоз в Республику Узбекистан   отходы из полимеров этилена  (вторичное сырьё) </t>
  </si>
  <si>
    <t xml:space="preserve">OOO "IMPORT INVESTOR"     </t>
  </si>
  <si>
    <t xml:space="preserve">ввоз в Республику Узбекистан отходы из полимеров этилена (вторичное сырьё)     </t>
  </si>
  <si>
    <t>ввоз в Республику Узбекистан  прессованные ПЭТ бутылки б/у  в ассортименте</t>
  </si>
  <si>
    <t>21.05.2021г.</t>
  </si>
  <si>
    <t xml:space="preserve">ввоз в Республику Узбекистан  макулатура бумажная МС 7Б  </t>
  </si>
  <si>
    <t xml:space="preserve">OOO "VETKORM GROUP"                                                       </t>
  </si>
  <si>
    <t>ввоз в Республику Узбекистан VIROCID 5l</t>
  </si>
  <si>
    <t>ввоз в Республику Узбекистан Картон для плоских слоёв гофрированного  картона</t>
  </si>
  <si>
    <t xml:space="preserve"> OOO "MAGIC BLACK OIL " </t>
  </si>
  <si>
    <t xml:space="preserve">ввоз в Республику Узбекистан  Битум нефтяной дорожный Марки БНД 60/90      </t>
  </si>
  <si>
    <t>21.05.2021u</t>
  </si>
  <si>
    <t xml:space="preserve">ввоз в Республику Узбекистан отходы из полимеров этилена (вторичное сырье)      </t>
  </si>
  <si>
    <t xml:space="preserve"> OOO «COSMO»  </t>
  </si>
  <si>
    <t>ввоз в Республику Узбекистан отходы из полимеров этилена  ( вторичное сырьё )</t>
  </si>
  <si>
    <t xml:space="preserve">OOO "ECO POLIETILEN PLAST TRADE"       </t>
  </si>
  <si>
    <t>24.05.2021г</t>
  </si>
  <si>
    <t xml:space="preserve"> СП ООО “WELLRISE»  </t>
  </si>
  <si>
    <t xml:space="preserve">ввоз в Республику Узбекистан Дезинфицирующее средство Кемицид (10л/l) </t>
  </si>
  <si>
    <t xml:space="preserve">ООО “ PETROPIPE OIL AND GAS”       </t>
  </si>
  <si>
    <t xml:space="preserve">ввоз в Республику Узбекистан Cиликагел </t>
  </si>
  <si>
    <t>24.05.2021г.</t>
  </si>
  <si>
    <t xml:space="preserve"> ЧП "PORLOQ REZINA SANOAT"            </t>
  </si>
  <si>
    <t xml:space="preserve">ввоз в Республику Узбекистан вторичное сырьё из полимеров этилена </t>
  </si>
  <si>
    <t xml:space="preserve">СП ООО «KABEL TECH ENERGY»   </t>
  </si>
  <si>
    <t xml:space="preserve">ввоз в Республики Узбекистан Стеклопруток диаметр 1.0 мм  </t>
  </si>
  <si>
    <t xml:space="preserve">ООО "UNIPACK"     </t>
  </si>
  <si>
    <t xml:space="preserve">ввоз в Республику Узбекистан Kiplenen makulatura (karton)                    </t>
  </si>
  <si>
    <t xml:space="preserve">OOO  « OSIYO FARM »  </t>
  </si>
  <si>
    <t xml:space="preserve">ввоз в Республику Узбекистан Niclosamide BP VET ( Фенасал )          </t>
  </si>
  <si>
    <t>OOO "  ASL OYNA "</t>
  </si>
  <si>
    <t xml:space="preserve">ввоз в Республику Узбекистан  Акмос 43-231 раствор для покрытия потков на основе эпоксидной смолы </t>
  </si>
  <si>
    <t xml:space="preserve">OOO «AGRO NAVIS»    </t>
  </si>
  <si>
    <t xml:space="preserve">ввоз в Республику Узбекистан отходы стрейч пленки   </t>
  </si>
  <si>
    <t xml:space="preserve">OOO "POYTAXT AVTO TEX SAVDO"       </t>
  </si>
  <si>
    <t xml:space="preserve">OOO "MUBINA TEKSTILE SERVIS"     </t>
  </si>
  <si>
    <t xml:space="preserve">ввоз в Республику Узбекистан волокно синтетическое полиэфирное штапельное не подвергнутое карбо- гребнечесанию или другой подготовке для пряднеия   </t>
  </si>
  <si>
    <t>OOO "ART-MAX PARTNER"_</t>
  </si>
  <si>
    <t xml:space="preserve"> ввоз в Республики Узбекистан Каробки из гофрированнога картона б/у</t>
  </si>
  <si>
    <t xml:space="preserve">ввоз в Республику Узбекистан  макулатура  МС 2  </t>
  </si>
  <si>
    <t xml:space="preserve"> ЧП «JAXON SAVDO PLAST 2020»      </t>
  </si>
  <si>
    <t xml:space="preserve">ввоз в Республику Узбекистан отходы из  полимеров  этилена (вторичное сырьё) </t>
  </si>
  <si>
    <t xml:space="preserve">ЧП «Umumiy Xizmat» </t>
  </si>
  <si>
    <t xml:space="preserve">ввоз в Республику Узбекистан  Oil resistant rubber sheet/Лист из твердой резины    и Polyester glass rope/Веревка из стекловолокна 1/50м  </t>
  </si>
  <si>
    <t>OOO "MAGIC BLACK OIL "_</t>
  </si>
  <si>
    <t xml:space="preserve">СанПин 0294-11_ </t>
  </si>
  <si>
    <t xml:space="preserve">OOO "DAROMAD FAYZ RIVOJI"     </t>
  </si>
  <si>
    <t xml:space="preserve"> OOO "VOSTOK INTER TRADE "  </t>
  </si>
  <si>
    <t xml:space="preserve">ввоз в Республику Узбекистан  Битум нефтяной дорожный Марки БНД 60/90         </t>
  </si>
  <si>
    <t xml:space="preserve">СанПин 0294-11 </t>
  </si>
  <si>
    <t xml:space="preserve">ЧП « BEK-YUS TRADE »  </t>
  </si>
  <si>
    <t xml:space="preserve">ввоз в Республику Узбекистан  отходы из полимеров этилена                  ( вторичное сырьё)  </t>
  </si>
  <si>
    <t xml:space="preserve">АО «MAXAM-CHIRCHIQ»      </t>
  </si>
  <si>
    <t>ввоз в Республики Узбекистан Антислеживающая добавка SK FERT  FA-80 TS</t>
  </si>
  <si>
    <t xml:space="preserve">СП ООО  «BAO XIN METALL»   </t>
  </si>
  <si>
    <t xml:space="preserve">ООО  «IRUSKON»  </t>
  </si>
  <si>
    <t>ввоз в Республики Узбекистан Фибра полипропиленовая</t>
  </si>
  <si>
    <t>ЧП  " SULTONOV QAHRAMON ODILOVICH "</t>
  </si>
  <si>
    <t xml:space="preserve">ввоз в Республику Узбекистан  отходы  из полимеров этилена (вторичное сырьё)   </t>
  </si>
  <si>
    <t>24.04.2021г</t>
  </si>
  <si>
    <t xml:space="preserve">OOO «EKO TIM CHARTAK »       </t>
  </si>
  <si>
    <t xml:space="preserve">ввоз в Республики Узбекистан универсальное средство для   уничтожения запахов и  переработки органичестких отходов " Avita "   </t>
  </si>
  <si>
    <t xml:space="preserve">ООО «AVTOBAN GROUP»   </t>
  </si>
  <si>
    <t>ввоз  в  Республику Узбекистан  новый  АТС  категории  "M-2"        УАЗ–220695-550</t>
  </si>
  <si>
    <t>25.05.2021г</t>
  </si>
  <si>
    <t xml:space="preserve">CП OOO "UZTEX UCHKURGAN"       </t>
  </si>
  <si>
    <t xml:space="preserve"> ввоз в Республику Узбекистан полиэстер</t>
  </si>
  <si>
    <t>25.05.2021г.</t>
  </si>
  <si>
    <t xml:space="preserve">ЧП "MIRVTOR SIRYO "      </t>
  </si>
  <si>
    <t xml:space="preserve"> OOO "ISTIQLOL DIZEL INVEST"     </t>
  </si>
  <si>
    <t xml:space="preserve">ввоз в Республику Узбекистан   Битум нефтяной дорожный Марки BND 60/90   </t>
  </si>
  <si>
    <t xml:space="preserve">ЧП "QORAQOSH TA'MIR PLAST SERVIS"     </t>
  </si>
  <si>
    <t xml:space="preserve">CП OOO "UZ DONG YANG CO"     </t>
  </si>
  <si>
    <t xml:space="preserve">ввоз в Республику Узбекистан волокна искусственные и синтетические </t>
  </si>
  <si>
    <t xml:space="preserve">ООО «ELEGANT SHOES AND»        </t>
  </si>
  <si>
    <t>ЧЛ «GAFFAROV FAZILJON KAMILDJANOVICH»</t>
  </si>
  <si>
    <t xml:space="preserve"> OOO "MURODLI SAVDO"       </t>
  </si>
  <si>
    <t>OOO "MURODLI SAVDO"</t>
  </si>
  <si>
    <t>ввоз в Республику Узбекистан  Картон для плоских слоёв гофрированного картона АрхЦБК массой 100 гр/кв.м    и Картон для плоских слоёв гофрированного картона АрхЦБК массой 110 гр/кв.м</t>
  </si>
  <si>
    <t xml:space="preserve">OOO "MURODLI SAVDO"     </t>
  </si>
  <si>
    <t xml:space="preserve">ввоз в Республику Узбекистан отходы из полимеров этилена   (вторичное сырьё)  </t>
  </si>
  <si>
    <t xml:space="preserve">OOO " ROSVTORSIRYO "     </t>
  </si>
  <si>
    <t xml:space="preserve">ИП OOO «PENG SHENG CHARM»  </t>
  </si>
  <si>
    <t xml:space="preserve">вывоз из Республики Узбекистан Сухая обрезь и прочие отходы натуральной шкуры, выделанной под пергамент в виде твердых плоских кусков пластин (обрезков) неправильной формы непригодных для изготовления кожи из отходов шкур  </t>
  </si>
  <si>
    <t xml:space="preserve">OOO "TOZALIK MADANIYATI"   </t>
  </si>
  <si>
    <t xml:space="preserve"> CП  ООО "BELASEPTIKA "</t>
  </si>
  <si>
    <t xml:space="preserve">ввоз в Республику Узбекистан Лекарственное средство  “ Септоцид – Р “ плюс фл 1Л   </t>
  </si>
  <si>
    <t xml:space="preserve">OOO "BOROMAX OIL "     </t>
  </si>
  <si>
    <t xml:space="preserve">воз в Республику Узбекистан  Битум нефтяной дорожный МаркиБНД 60/90   </t>
  </si>
  <si>
    <t xml:space="preserve">ООО  "REAL TRADE GROUP"   </t>
  </si>
  <si>
    <t xml:space="preserve">ввоз в Республику Узбекистан Силикагель технический   </t>
  </si>
  <si>
    <t xml:space="preserve">OOO "ARMA BIT "   </t>
  </si>
  <si>
    <t>ввоз  в  Республику Узбекистан  новый  АТС  категории  "M-2"  HYUNDAI H-1</t>
  </si>
  <si>
    <t xml:space="preserve">Ташкентский филиал МГИМО МИД России   </t>
  </si>
  <si>
    <t xml:space="preserve"> ООО “ WHITE INVESTMENT GROUP”          </t>
  </si>
  <si>
    <t>ввоз в Республику Узбекистан Диоксид кремния Silica</t>
  </si>
  <si>
    <t>26.05.2021г</t>
  </si>
  <si>
    <t xml:space="preserve">OOO " EL-COMPANY "     </t>
  </si>
  <si>
    <t xml:space="preserve">ввоз в Республику Узбекистан Вторичное сырьё из полимеров этилена (некондиция, обрезки, остатки)   </t>
  </si>
  <si>
    <t xml:space="preserve">ООО «SOBIRJON BOBUR»   </t>
  </si>
  <si>
    <t>воз в Республику Узбекистан Вторичное сырье из полимеров этилена</t>
  </si>
  <si>
    <t xml:space="preserve">OOO "VOSTOK INTER TRADE"  </t>
  </si>
  <si>
    <t xml:space="preserve">ввоз в Республики Узбекистан Битум нефтяной дорожный марки БНД 60/90    общее количество по контракту 4500 tonn,      </t>
  </si>
  <si>
    <t xml:space="preserve">OOO "RIN - POLIMER"   </t>
  </si>
  <si>
    <t xml:space="preserve">ЧП «GRANULA GROUP LUX»     </t>
  </si>
  <si>
    <t xml:space="preserve">ввоз в Республику Узбекистан прессованные ПЭТ бутылки б/у в ассортименте и отходы, обрезки и скрап из  прочих пластмасс    </t>
  </si>
  <si>
    <t>26.05.2021г.</t>
  </si>
  <si>
    <t xml:space="preserve">OOO "ASRAN STRONG PLAST"         </t>
  </si>
  <si>
    <t xml:space="preserve">ввоз в Республику Узбекистан  отходы из ПВХ ( вторичное сырьё)     </t>
  </si>
  <si>
    <t xml:space="preserve">ООО «BEST BETON»     </t>
  </si>
  <si>
    <t xml:space="preserve">вывоз из Республики Узбекистан Microsilica 92.9 общее по коньракту 1000 tonn    </t>
  </si>
  <si>
    <t xml:space="preserve"> OOO "Yaqin sharq group"  </t>
  </si>
  <si>
    <t>ввоз в Республику Узбекистан  пакеты упаковочные</t>
  </si>
  <si>
    <t xml:space="preserve">AO «Indorama kokand fertilizers and chemicals»          </t>
  </si>
  <si>
    <t>ввоз в Республику Узбекистан Кабельные  лотки лестичного типа на ползунках, перфорированные, из армированного пластика, размер 450 мм (ш) х 100 мм (в ) х 4мм (м), фиксируемые крепления с  интервалом 500 мм, с крышкой</t>
  </si>
  <si>
    <t>метр</t>
  </si>
  <si>
    <t xml:space="preserve">ввоз в Республику Узбекистан Кабельные  лотки лестичного типа на ползунках, перфорированные, из армированного пластика, размер 100 мм (ш) х 100 мм (в ) х 3 мм, (м), фиксируемые креплениями  с  интервалом 500 мм, с крышкой в количестве  500 метр.,    с крышкой   </t>
  </si>
  <si>
    <t xml:space="preserve">ЧЛ «G'ANIYEV SHERALI VALIYEVICH»    </t>
  </si>
  <si>
    <t xml:space="preserve">ввоз в Республику Узбекистан бывшие в употреблении  шины  пневматические резиновые, для грузового автотранспорта  </t>
  </si>
  <si>
    <t xml:space="preserve">ЧП «JAXON SAVDO PLAST 2020» </t>
  </si>
  <si>
    <t xml:space="preserve">ввоз в Республику Узбекистан отходы из  полимеров  этилена  (вторичное сырьё)  </t>
  </si>
  <si>
    <t xml:space="preserve">OOO "GRAND ROAD MATERIALS "   </t>
  </si>
  <si>
    <t xml:space="preserve">ввоз в Республику Узбекистан  Битум нефтяной дорожный Марки  БНД 60/90        </t>
  </si>
  <si>
    <t xml:space="preserve">OOO "KONVEKTOR" </t>
  </si>
  <si>
    <t>ввоз в Республику Узбекистан полевой шпат для изготовления сантехизделий</t>
  </si>
  <si>
    <t xml:space="preserve">OOO «ALTASH IMPORT»     </t>
  </si>
  <si>
    <t>Коробка индивидуалная Tanbour 0.5 л (синяя), Коробка индивидуалная Tanbour 0.5 л (белая), Коробка индивидуалная Tanbour 0.7 л (синяя), Коробка индивидуалная Tanbour 0.7 л (белая).</t>
  </si>
  <si>
    <t xml:space="preserve">OOO "AZIYA PLAST AND"        </t>
  </si>
  <si>
    <t xml:space="preserve">ЧП « BEK-YUS TRADE »   </t>
  </si>
  <si>
    <t xml:space="preserve">ввоз в Республику Узбекистан отходы из полимеров этилена           ( вторичное сырьё)    </t>
  </si>
  <si>
    <t xml:space="preserve">OOO "GOLD PAPER "    </t>
  </si>
  <si>
    <t xml:space="preserve">ООО «SBC GLOBAL» </t>
  </si>
  <si>
    <t xml:space="preserve">ввоз в Республику Узбекистан Полимеры винилацетата в первичных  формах Cerat PVA </t>
  </si>
  <si>
    <t>CанПин 0294-11</t>
  </si>
  <si>
    <t xml:space="preserve">OOO "KAZKONTRAKT TRADE "   </t>
  </si>
  <si>
    <t xml:space="preserve">ввоз в Республику Узбекистан  Битум нефтяной дорожный Марки БНД 60/90  </t>
  </si>
  <si>
    <t>27.05.2021г.</t>
  </si>
  <si>
    <t xml:space="preserve">ввоз в Республики Узбекистан пищевая добавка Ajitide I-G               </t>
  </si>
  <si>
    <t xml:space="preserve">ЧП "REAL SVET POLYMER" </t>
  </si>
  <si>
    <t xml:space="preserve">ввоз в Республику Узбекистан Полимеры вторичные дробленные  </t>
  </si>
  <si>
    <t>27.05.2021г</t>
  </si>
  <si>
    <t xml:space="preserve">ИП ООО «SINGAPUR SAMARKAND»              </t>
  </si>
  <si>
    <t xml:space="preserve"> ввоз в Республику Узбекистан   Пластиковые стаканчиками с крышками объемом 120 мл        </t>
  </si>
  <si>
    <t>комплект</t>
  </si>
  <si>
    <t xml:space="preserve">ввоз в Республику Узбекистан  макулатура  МС-7Б     </t>
  </si>
  <si>
    <t xml:space="preserve">ЧП "Musayev Eldiyar Gulamovich"    </t>
  </si>
  <si>
    <t xml:space="preserve">ИП OOO «PENG SHENG CHARM»    </t>
  </si>
  <si>
    <t xml:space="preserve">AO  «CHIRCHIQ TRANSFORMATOR ZAVODI»  </t>
  </si>
  <si>
    <t>28.05.2021г</t>
  </si>
  <si>
    <t xml:space="preserve">ЧП "MIRVTOR SIRYO " </t>
  </si>
  <si>
    <t xml:space="preserve">ввоз в Республику Узбекистан  макулатура бумажная МС 7Б      </t>
  </si>
  <si>
    <t xml:space="preserve"> OOO "AKFA LOGISTICS"     </t>
  </si>
  <si>
    <t>ввоз  в  Республику Узбекистан  новый  АТС  категории  "M-2"  KIA CARNIVAL</t>
  </si>
  <si>
    <t xml:space="preserve">OOO " VTOR BOX GROUP "  </t>
  </si>
  <si>
    <t xml:space="preserve">OOO "ASR KIMYO INVEST"        </t>
  </si>
  <si>
    <t xml:space="preserve">ввоз в Республику Узбекистан Калия хлорид  </t>
  </si>
  <si>
    <t xml:space="preserve">OOO «AZIA IMPORT SERVICE»  </t>
  </si>
  <si>
    <t xml:space="preserve">ввоз в Республики Узбекистан отходы из полимеров этилена   (вторичное сыре)    общее количество по контракту 300 000 kg, </t>
  </si>
  <si>
    <t>ввоз в Республику Узбекистан   Картон для плоских слоёв гофрированного  картона АрхЦБК массой 125 гр/кв.м</t>
  </si>
  <si>
    <t xml:space="preserve">OO "MURODLI SAVDO"    </t>
  </si>
  <si>
    <t>ввоз в Республику Узбекистан  Картон для плоских слоёв гофрированного картона АрхЦБК массой 115 гр/кв.м</t>
  </si>
  <si>
    <t xml:space="preserve">OOO "MURODLI SAVDO"          </t>
  </si>
  <si>
    <t xml:space="preserve"> ввоз в Республику Узбекистан  Картон для плоских слоёв гофрированного  картона АрхЦБК массой 115 гр/кв.м</t>
  </si>
  <si>
    <t xml:space="preserve"> ООО «ASEPTICA»  </t>
  </si>
  <si>
    <t xml:space="preserve">ввоз в Республику Узбекистан  Lithium chloride/Литий хлористый     </t>
  </si>
  <si>
    <t xml:space="preserve">СП ООО " TOP OIL "  </t>
  </si>
  <si>
    <t>28.05.2021г.</t>
  </si>
  <si>
    <t xml:space="preserve">СП ООО " GOOD FOOD ORGANIC " </t>
  </si>
  <si>
    <t xml:space="preserve"> ввоз в Республику Узбекистан sodium benzoate / Бензоат Натрия         </t>
  </si>
  <si>
    <t xml:space="preserve"> ООО "FAIR ENTERPRISE"       </t>
  </si>
  <si>
    <t xml:space="preserve">ввоз в Республику Узбекистан метасиликат натрия  </t>
  </si>
  <si>
    <t xml:space="preserve">ООО "MTT ARTEMIA COMPANY"    </t>
  </si>
  <si>
    <t xml:space="preserve"> вывоз из Республики Узбекистан сырые   цисты артемии           </t>
  </si>
  <si>
    <t xml:space="preserve">ввоз в Республику Узбекистан  цисты артемии         </t>
  </si>
  <si>
    <t xml:space="preserve"> ООО «Best Hair Products»     </t>
  </si>
  <si>
    <t xml:space="preserve"> ввоз в Республику Узбекистан отходы человеческого волоса, не мытые не сортированные по длине, не обработанные  </t>
  </si>
  <si>
    <t xml:space="preserve">ООО «LENGROS-TRADE»  </t>
  </si>
  <si>
    <t>31.05.2021г.</t>
  </si>
  <si>
    <t xml:space="preserve"> OOO " PRODUCT GROUP "     </t>
  </si>
  <si>
    <t xml:space="preserve">ввоз в Республику Узбекистан  макулатура бумажная МС 2 </t>
  </si>
  <si>
    <t>OOO “COCA COLA Ichimligi Uzbekiston,ltd”_</t>
  </si>
  <si>
    <t xml:space="preserve"> ООО «2 F TECHNOLOGY GROUP »     </t>
  </si>
  <si>
    <t xml:space="preserve"> ООО "AGROCONTROL"   </t>
  </si>
  <si>
    <t xml:space="preserve">ввоз в Республику Узбекистан Дезинфицируюшего средства   фармайод 10 % </t>
  </si>
  <si>
    <t xml:space="preserve"> ЧП «KOMILOV NEMATILLO NOZIMJON O'G'LI» </t>
  </si>
  <si>
    <t xml:space="preserve">ввоз в Республики Узбекистан отходы из полимеров этилена  (вторичное сырьё)   </t>
  </si>
  <si>
    <t xml:space="preserve">ЧП «MANNOBJONOV JASURBEK XAYRULLO O'G'LI»  </t>
  </si>
  <si>
    <t xml:space="preserve">ввоз в Республики Узбекистан отходы из полимеров этилена  (вторичное сырьё) </t>
  </si>
  <si>
    <t>31.05.2021г</t>
  </si>
  <si>
    <t xml:space="preserve">OOO "DREAM JOURNEYS"     </t>
  </si>
  <si>
    <t xml:space="preserve">ввоз в Республику Узбекистан  макулатура  МС 7Б          </t>
  </si>
  <si>
    <t xml:space="preserve">ввоз в Республику Узбекистан  Битум нефтяной дорожный Марки БНД 60/90        </t>
  </si>
  <si>
    <t xml:space="preserve">OOO “ LUXULO ” </t>
  </si>
  <si>
    <t xml:space="preserve">ввоз в Республику Узбекистан пакет </t>
  </si>
  <si>
    <t xml:space="preserve">ввоз в Республику Узбекистан  макулатура  МС 2                                 </t>
  </si>
  <si>
    <t xml:space="preserve">OOO "M8M -COMPANY "  </t>
  </si>
  <si>
    <t xml:space="preserve">ввоз в Республику Узбекистан  polyvinyl alcohol/  поливинил алкоголь  марка Kuraray povel  и polyvinyl alcohol/  поливинил алкоголь марка PVA  </t>
  </si>
  <si>
    <t xml:space="preserve">СП ООО «HAVAS FOOD»       </t>
  </si>
  <si>
    <t>СП ООО "ECOCLIMAT"</t>
  </si>
  <si>
    <t xml:space="preserve">OOO "AZIYA PLAST AND"    </t>
  </si>
  <si>
    <t xml:space="preserve">ввоз в Республику Узбекистан Флотореагент-оксаль марки "Т-92"     </t>
  </si>
  <si>
    <t xml:space="preserve">СП ООО «NAVOIY-BEAUTY-COSMETICS»    </t>
  </si>
  <si>
    <t xml:space="preserve">ввоз в Республику Узбекистан  PVA-217 / поливиниловый спирт   </t>
  </si>
  <si>
    <t>OOO «AL KABIR ZAMIR TEKSTIL»</t>
  </si>
  <si>
    <t xml:space="preserve">ввоз в Республику Узбекистан Бобины для текстильных станков </t>
  </si>
  <si>
    <t xml:space="preserve">OOO "MEDEX TEXTILE" </t>
  </si>
  <si>
    <t xml:space="preserve">ввоз в Республику Узбекистан     полэстеровое волокно   </t>
  </si>
  <si>
    <t>01.06.2021г.</t>
  </si>
  <si>
    <t xml:space="preserve">OOO "BAXT TINCHLIK NE'MATI "   </t>
  </si>
  <si>
    <t xml:space="preserve">ввоз в Республики Узбекистан Битум нефтяной дорожный марки БНД 60/90     контракт № 00086  от 12.02.2021г., общее количество по контракту 500 tonn,          </t>
  </si>
  <si>
    <t>01.06.2021г</t>
  </si>
  <si>
    <t xml:space="preserve">OOO "TOSHKENT QURILISH ENVEST "      </t>
  </si>
  <si>
    <t xml:space="preserve">ввоз в Республики Узбекистан Битум нефтяной дорожный марки БНД 60/90       контракт № УП-38/20  от 18.06.2020г., общее количество по контракту 1000 tonn,      </t>
  </si>
  <si>
    <t xml:space="preserve">OOO "MILK FOODS TRADE"         </t>
  </si>
  <si>
    <t xml:space="preserve">OOO " RTF FASHION RETAIL"     </t>
  </si>
  <si>
    <t>ввоз в Республику Узбекистан Стенд-коробка из негофрированного картона, складывающаяся, для демонстрации средств по уходу за обувью</t>
  </si>
  <si>
    <t xml:space="preserve">ввоз в Республику Узбекистан вторичное сырьё из полимеров этилена(некондиция, обрезки, остатки) </t>
  </si>
  <si>
    <t xml:space="preserve"> ввоз в Республику Узбекистан отходы из полимеров этилена   (вторичное сырьё)            </t>
  </si>
  <si>
    <t xml:space="preserve">CП ООО «VISTA ELECTRONICS GROUP»   </t>
  </si>
  <si>
    <t>ввоз в Республику Узбекистан Упаковочный пакет пластиковый</t>
  </si>
  <si>
    <t xml:space="preserve"> ЧП "PUREMILKY WORKS"   </t>
  </si>
  <si>
    <t>Дубликат 28.05.2021</t>
  </si>
  <si>
    <t xml:space="preserve">ввоз в Республику Узбекистан  Битум нефтяной дорожный Марки БНД 60/90       </t>
  </si>
  <si>
    <t xml:space="preserve"> OOO "AVTO KOMPLEKT GROUP"             </t>
  </si>
  <si>
    <t xml:space="preserve"> OOO «TURON POLIPROPILEN GOLD» </t>
  </si>
  <si>
    <t xml:space="preserve">ввоз в Республику Узбекистан отходы полипропиленовых волокон прядей    </t>
  </si>
  <si>
    <t xml:space="preserve">OOO "KAZKONTRAKT TRADE "    </t>
  </si>
  <si>
    <t>02.06.2021г.</t>
  </si>
  <si>
    <t xml:space="preserve">ввоз в Республику Узбекистан отходы из полимеров этилена  (вторичное сырьё)             </t>
  </si>
  <si>
    <t>02.06.2021г</t>
  </si>
  <si>
    <t>OOO "ART-MAX PARTNER"</t>
  </si>
  <si>
    <t>ввоз в Республику Узбекистан отходы продукции из  полипропилена  (вторичное сырьё)</t>
  </si>
  <si>
    <t xml:space="preserve">OOO "MUSTAQILLIK MUVAFFAQIYATI " </t>
  </si>
  <si>
    <t xml:space="preserve"> OOO " BEST OIL PRODUCTS TRADE "       </t>
  </si>
  <si>
    <t>OOO " ISTIQLOL DIZEL INVEST"</t>
  </si>
  <si>
    <t xml:space="preserve">CП OOO «EGIDA - SIMAKX»  </t>
  </si>
  <si>
    <t>ввоз в Республику Узбекистан  Метилен хлористый</t>
  </si>
  <si>
    <t xml:space="preserve">OOO «DAVR KOMPLEX QURILISH TRADE»    </t>
  </si>
  <si>
    <t xml:space="preserve">ввоз в Республику Узбекистан автошины бывшие в употреблении </t>
  </si>
  <si>
    <t>OOO "OTASH HAMKOR SANOAT"_</t>
  </si>
  <si>
    <t>ввоз в Республику Узбекистан Хлорид алюминия  и Лития хлорид</t>
  </si>
  <si>
    <t xml:space="preserve">OOO «AGRO NAVIS»   </t>
  </si>
  <si>
    <t xml:space="preserve">ввоз в Республику Узбекистан Отходы отбеливающей глины (отходы отбеливающей глина, содержащей масло), остатки растительных восков (фильтровалный порошок ) </t>
  </si>
  <si>
    <t>№7</t>
  </si>
  <si>
    <t>03.06.2021г</t>
  </si>
  <si>
    <t>OOO «ZEST ON»</t>
  </si>
  <si>
    <t>03.06.2021г.</t>
  </si>
  <si>
    <t xml:space="preserve">CП ООО «VISTA ELECTRONICS GROUP»  </t>
  </si>
  <si>
    <t xml:space="preserve">OOO " OTASH HAMKOR SANOAT  "   </t>
  </si>
  <si>
    <t xml:space="preserve">ввоз в Республику Узбекистан  прессованные ПЭТ бутылки б/у  в ассортименте  </t>
  </si>
  <si>
    <t xml:space="preserve">OOO «EPDM SBR RUBBER GRANULES»  </t>
  </si>
  <si>
    <t>ввоз в Республику Узбекистан отходы (вулканизационной резины)</t>
  </si>
  <si>
    <t xml:space="preserve">ООО "AKVA PROM ARAL"   </t>
  </si>
  <si>
    <t xml:space="preserve"> вывоз из Республики Узбекистан продукции цисты  артемии  сырые      </t>
  </si>
  <si>
    <t xml:space="preserve"> OOO "BESHKENT PLAST"  </t>
  </si>
  <si>
    <t xml:space="preserve">ввоз в Республику Узбекистан вторичное сырьё из полимеров этилена (некондиция, обрезки, остатки)  </t>
  </si>
  <si>
    <t xml:space="preserve">OOO «WORLD GOLD CHIMEKAL»  </t>
  </si>
  <si>
    <t xml:space="preserve">ввоз в Республику Узбекистан NP 10 нонилфенол и PVA JP-05Y ингредиент для производства ПВА клей </t>
  </si>
  <si>
    <t xml:space="preserve">СП ООО " ARALSKAYA ARTEMIA "     </t>
  </si>
  <si>
    <t xml:space="preserve">ввоз в Республики Узбекистан ввоз в Республику Узбекистан  цисты артемии  </t>
  </si>
  <si>
    <t xml:space="preserve">ИП ООО «MEDICAL ONLINE SERVICES»  </t>
  </si>
  <si>
    <t>Расходный материал для биохимического анализатора VITROS осушитель/desiccant  общее количество  по контракту 1000 shtuk</t>
  </si>
  <si>
    <t xml:space="preserve">CП OOO "UZTEX UCHKURGAN"      </t>
  </si>
  <si>
    <t>Филиал МГО "Врачи без границ"  _</t>
  </si>
  <si>
    <t>ввоз в Республику Узбекистан Антисептик на спиртовой основе, раствор, 500мл бутылка,        и хлор дихлоризоцианурат натрия в гранулах</t>
  </si>
  <si>
    <t xml:space="preserve">3808949000, 3923299000              </t>
  </si>
  <si>
    <t>ввоз в Республику Узбекистан Антисептик на спиртовой основе, раствор</t>
  </si>
  <si>
    <t xml:space="preserve">OOO «SUNNATILLA-BARAKA-BUSINESS »             </t>
  </si>
  <si>
    <t xml:space="preserve">ввоз в Республику Узбекистан Carvon preserving agent art 17011  (бензоат натрия)          </t>
  </si>
  <si>
    <t xml:space="preserve">ввоз в Республику Узбекистан  Битум нефтяной дорожный Марки БНД 60/90 </t>
  </si>
  <si>
    <t xml:space="preserve">OOO "ASRAN STRONG PLAST"     </t>
  </si>
  <si>
    <t>ввоз в Республику Узбекистан    вторичное сырьё из поливинилхлорида</t>
  </si>
  <si>
    <t xml:space="preserve"> ввоз в Республику Узбекистан    отходы из ПВХ (вторичное сырьё)      </t>
  </si>
  <si>
    <t xml:space="preserve"> СП ООО "EURO STYLE SHOES"        </t>
  </si>
  <si>
    <t xml:space="preserve"> ввоз в Республику Узбекистан  Метилен хлорид </t>
  </si>
  <si>
    <t xml:space="preserve">ЧЛ " КИМ ИК ДОНГ "    </t>
  </si>
  <si>
    <t xml:space="preserve">ввоз  в  Республику Узбекистан  новый  АТС  категории  "M-2"   HYUNDAI H350,  </t>
  </si>
  <si>
    <t>ПИИ ООО «MIRONOV AND BUBNOV INVEST »</t>
  </si>
  <si>
    <t xml:space="preserve">ввоз в Республику Узбекистан волокно п/э хлопкового типа матированное извитое </t>
  </si>
  <si>
    <t>OOO "DAROMAD FAYZ RIVOJI"</t>
  </si>
  <si>
    <t>ввоз в Республику Узбекистан вторичное сырьё из полимеров этилена (некондиция, обрезки, остатки )</t>
  </si>
  <si>
    <t>04.06.2021г</t>
  </si>
  <si>
    <t>ИП ООО «YASMINA PETROLIUM»</t>
  </si>
  <si>
    <t xml:space="preserve">ввоз в Республики Узбекистан Битум нефтяной дорожный марки БНД 60/90  общее количество по контракту 10000 tonn   </t>
  </si>
  <si>
    <t xml:space="preserve">OOO "BEST  STROY-2020 "     </t>
  </si>
  <si>
    <t xml:space="preserve">OOO "PROGRESS STILL "            </t>
  </si>
  <si>
    <t>04.06.2021г.</t>
  </si>
  <si>
    <t>ввоз в Республики Узбекистан Бумага небеленая крафт упаковочная  БУН-70</t>
  </si>
  <si>
    <t xml:space="preserve"> ООО "MERRYMED FARM"    </t>
  </si>
  <si>
    <t xml:space="preserve">ввоз в Республику Узбекистан metoclopramide hydrochloride USP             </t>
  </si>
  <si>
    <t xml:space="preserve">ввоз в Республику Узбекистан обрезки из  полимеров  этилена      </t>
  </si>
  <si>
    <t>OOO "NAMANGAN REZINA PLAST"</t>
  </si>
  <si>
    <t xml:space="preserve">ввоз в Республику Узбекистан технический углерод сажа *330# и технический углерод сажа </t>
  </si>
  <si>
    <t xml:space="preserve">ООО «FAHIR TEKSTIL SAVDO»   </t>
  </si>
  <si>
    <t xml:space="preserve">ввоз в Республику Узбекистан пакет из напечатанная аксессуары для упаковки рубашек </t>
  </si>
  <si>
    <t>OOO «UMD LEADING»</t>
  </si>
  <si>
    <t>ввоз в Республики Узбекистан Аспартам</t>
  </si>
  <si>
    <t xml:space="preserve">OOO «UMD LEADING»   </t>
  </si>
  <si>
    <t xml:space="preserve">ввоз в Республики Узбекистан sodium Benzoate (бензоат натрия)  </t>
  </si>
  <si>
    <t xml:space="preserve">OOO "ILG'OR PAXLAVON SAVDO "  </t>
  </si>
  <si>
    <t xml:space="preserve">ввоз в Республику Узбекистан  Битум нефтяной дорожный Марки BND 60/90 </t>
  </si>
  <si>
    <t xml:space="preserve">CП OOO "UZ DONG YANG CO"  </t>
  </si>
  <si>
    <t xml:space="preserve"> СанПин 0294-11 </t>
  </si>
  <si>
    <t xml:space="preserve">АO « O’ZELEKTROAPPARAT-ELECTROSHIELD »  </t>
  </si>
  <si>
    <t xml:space="preserve">ввоз в Республику Узбекистан  комплект пластиковых пакетов  </t>
  </si>
  <si>
    <t>OOO  "EXPO BUSINESS PLATINUM"</t>
  </si>
  <si>
    <t xml:space="preserve">OOO " ROSVTORSIRYO "         </t>
  </si>
  <si>
    <t xml:space="preserve">ввоз в Республику Узбекистан  макулатура бумажная МС 7Б         </t>
  </si>
  <si>
    <t>OOO « RECYCLING »</t>
  </si>
  <si>
    <t xml:space="preserve">ввоз в Республику Узбекистан обрезки из продуктов полимеров этилена   </t>
  </si>
  <si>
    <t>OOO «DIL-NUR-FAR-OMAD»</t>
  </si>
  <si>
    <t xml:space="preserve">ввоз в Республику Узбекистан отходы  мультифиламентной полипропиленовой пряжи  </t>
  </si>
  <si>
    <t>воз в Республику Узбекистан отходы ПВХ изоляционного пакеты отходы ПВХ шлангового пакеты отходы поливинилхлорид  вторичный блоки</t>
  </si>
  <si>
    <t xml:space="preserve">OOO " DELUXE IMPORT COMPANY "  </t>
  </si>
  <si>
    <t>ввоз в Республику Узбекистан  силикагель</t>
  </si>
  <si>
    <t xml:space="preserve"> OOO "KAZKONTRAKT TRADE "     </t>
  </si>
  <si>
    <t xml:space="preserve">ввоз в Республики Узбекистан Битум нефтяной дорожный марки БНД 60/90 общее количество по контракту 3000 tonn,  </t>
  </si>
  <si>
    <t>OOO "GRAND ROAD MATERIALS "</t>
  </si>
  <si>
    <t xml:space="preserve">ввоз в Республики Узбекистан Битум нефтяной дорожный марки БНД 60/90      общее количество по контракту 600 tonn,                                 </t>
  </si>
  <si>
    <t xml:space="preserve"> ООО "LAN MEI"   </t>
  </si>
  <si>
    <t xml:space="preserve"> ввоз в Республику Узбекистан прессованные ПЭТ бутылки б/у ассортименте     </t>
  </si>
  <si>
    <t xml:space="preserve">OOO "EUROPRINT KOKAND"  </t>
  </si>
  <si>
    <t xml:space="preserve">ввоз в Республики Узбекистан кардон для плоских слоев гофрированного картона из крафт-целлюлозы марка КС-115 </t>
  </si>
  <si>
    <t xml:space="preserve">ввоз в Республики Узбекистан кардон для плоских слоев гофрированного картона из крафт-целлюлозы марка КС-150 </t>
  </si>
  <si>
    <t xml:space="preserve">ЧП "PUREMILKY WORKS"    </t>
  </si>
  <si>
    <t>ввоз в Республику Узбекистан изделия из полипропилена клубничная в чашка с рукавами, изделия из полипропилена чашка фойдали,  изделия из полипропилена пахлава чашка с рукавами, изделия из полипропилена чашка с рукавами BANANA и изделия из полипропилена чашка с персиковым рукавом</t>
  </si>
  <si>
    <t xml:space="preserve"> ввоз в Республику Узбекистан стакан из полипропилена арт.393 бел. с картоном контейнер из полипропилена арт.701 бел  контейнер из полипропилена арт.701 бел контейнер из полипропилена арт 1701 прозрачная</t>
  </si>
  <si>
    <t xml:space="preserve">ООО "SAM-NEGIN"  </t>
  </si>
  <si>
    <t xml:space="preserve">ввоз в Республику Узбекистан ёмкость пластмасс б/у      </t>
  </si>
  <si>
    <t xml:space="preserve">ООО "ASIA FIBER"    </t>
  </si>
  <si>
    <t xml:space="preserve"> ввоз в Республику Узбекистан ПЭТ Флекс</t>
  </si>
  <si>
    <t xml:space="preserve">OOO "NEW TECH SАMARKAND  " </t>
  </si>
  <si>
    <t xml:space="preserve">OOO " LIDER KIMYO EXPORT "        </t>
  </si>
  <si>
    <t xml:space="preserve">ввоз в Республику Узбекистан  метилен хлорид </t>
  </si>
  <si>
    <t xml:space="preserve">ЧП «ARIPOV MUXAMMADJON YАQUBOVICH»    </t>
  </si>
  <si>
    <t xml:space="preserve">ввоз в Республику Узбекистан вторичное сырье из полимеров этилена  пресованное в кипах ( некондиция, обрезки, остатки) и вторичное сырьё из  полимеров пропилена : Cрезы и отбраковка в виде прозрачных и цветных кусков и обрывков разных размеров прессованное в кипах </t>
  </si>
  <si>
    <t xml:space="preserve">ввоз в Республику Узбекистан вторичное сырье из полимеров этилена пресованное в кипах   ( некондиция, обрезки, остатки) </t>
  </si>
  <si>
    <t xml:space="preserve">ООО "ASIA FIBER"     </t>
  </si>
  <si>
    <t xml:space="preserve">ООО "ASIA FIBER"  </t>
  </si>
  <si>
    <t xml:space="preserve">ввоз в Республику Узбекистан вторичная переработка ПЭТ пластиковых тар, измельченный полиэтилентерефталат        </t>
  </si>
  <si>
    <t xml:space="preserve">ООО "ASIA FIBER"         </t>
  </si>
  <si>
    <t xml:space="preserve">ввоз в Республику Узбекистан  дробленный полиэтилентерефталат (ПЭТ Хлопя из ПЭТ бутылок)      </t>
  </si>
  <si>
    <t xml:space="preserve">  ввоз в Республику Узбекистан ёмкость пластмасс б/у           </t>
  </si>
  <si>
    <t xml:space="preserve">ООО "ASIA FIBER"          </t>
  </si>
  <si>
    <t xml:space="preserve">ЧП  "SHARQ MATBAA SAVDO"      </t>
  </si>
  <si>
    <t xml:space="preserve">ввоз в Республику Узбекистан отходы из  полимеров  этилена  (вторичное сырьё) </t>
  </si>
  <si>
    <t xml:space="preserve">ООО "ALIANCE SEVER STROY"  </t>
  </si>
  <si>
    <t xml:space="preserve">вывоз из Республики Узбекистан продукции сырые промытые цисты артемии    </t>
  </si>
  <si>
    <t xml:space="preserve"> ООО " FISH MEAL"   </t>
  </si>
  <si>
    <t>07.06.2021г.</t>
  </si>
  <si>
    <t xml:space="preserve">OOO "SINO INDUSTRIAL TASHKENT"   </t>
  </si>
  <si>
    <t xml:space="preserve"> ввоз в Республики Узбекистан Битум нефтяной дорожный марки БНД 60/90      общее количество по контракту 8500 tonn,                            </t>
  </si>
  <si>
    <t xml:space="preserve">ООО «RAMEN»     </t>
  </si>
  <si>
    <t>ввоз в Республику Узбекистан полистирол отходы, полученные входе б/у хозяйственных яшиков   и полипропилен отходы, полученные входе б/у хозяйственных яшиков</t>
  </si>
  <si>
    <t xml:space="preserve"> OOO " ROSVTORSIRYO " </t>
  </si>
  <si>
    <t>ООО  “ POYTAXT QURILISH TA'MINOT ”</t>
  </si>
  <si>
    <t xml:space="preserve">ввоз в Республику Узбекистан Reosil Q8 102/ Реосил Q8 102           </t>
  </si>
  <si>
    <t xml:space="preserve">OOO "DENTAFILL PLYUS"      </t>
  </si>
  <si>
    <t xml:space="preserve"> ввоз в Республику Узбекистан  диклофенак  натрия </t>
  </si>
  <si>
    <t xml:space="preserve">ввоз в Республику Узбекистан  Аэросил ( коллоидный диоксид силикона кремния ) </t>
  </si>
  <si>
    <t xml:space="preserve">OOO "SHOXONA PLUS"   </t>
  </si>
  <si>
    <t>ввоз в Республику Узбекистан  вторичное сырье из полимеров этилена</t>
  </si>
  <si>
    <t>Министерство дошкольного образования Республики Узбекистан</t>
  </si>
  <si>
    <t xml:space="preserve">ввоз  в  Республику Узбекистан  новый  АТС  категории  "M-2"   Mersedes Benz  223685 </t>
  </si>
  <si>
    <t xml:space="preserve">OOO "ASR KIMYO INVEST"   </t>
  </si>
  <si>
    <t>ввоз в Республику Узбекистан Флотореагент-оксаль марки "Т-92"</t>
  </si>
  <si>
    <t>07.06.2021г</t>
  </si>
  <si>
    <t xml:space="preserve">OOO «AllBest Service»     </t>
  </si>
  <si>
    <t xml:space="preserve">ввоз в Республику Узбекистан   fluorescente lamp  /  флуоресцентная лампа  </t>
  </si>
  <si>
    <t>08.06.2021г.</t>
  </si>
  <si>
    <t>OOO «MURODLI SAVDO»</t>
  </si>
  <si>
    <t xml:space="preserve">вывоз из Республики Узбекистан KRAFTLINER, 115 g/m2  </t>
  </si>
  <si>
    <t>ввоз в Республики Узбекистан ALBIT F-218/S-75 / АЛЬБИТF-218/S-75 (полевойшпат)</t>
  </si>
  <si>
    <t xml:space="preserve">OOO «BUXORO GYPSUM»   </t>
  </si>
  <si>
    <t xml:space="preserve">ввоз в Республику Узбекистан полиалюминий  хлорид  коагуляционный реагент  </t>
  </si>
  <si>
    <t xml:space="preserve">ООО «SOBIRJON BOBUR»  </t>
  </si>
  <si>
    <t xml:space="preserve">ввоз в Республику Узбекистан  Упаковочные пакеты  </t>
  </si>
  <si>
    <t xml:space="preserve">ЧП «NOWADAY»  </t>
  </si>
  <si>
    <t xml:space="preserve">CП ООО «LAN-C»  </t>
  </si>
  <si>
    <t xml:space="preserve">ввоз в Республику Узбекистан продукции мешки из полиэтиленовой пленки     </t>
  </si>
  <si>
    <t xml:space="preserve">OOO "FAYZ IMPORT HAMKOR"                                                 </t>
  </si>
  <si>
    <t>ввоз в Республику Узбекистан отходы из полимеров этилена  (вторичное сырье)</t>
  </si>
  <si>
    <t xml:space="preserve">АО “АЛМАЛЫКСКИЙ ГМК»            </t>
  </si>
  <si>
    <t xml:space="preserve">вывоз из Республики Узбекистан Cелен марки СТ-1  </t>
  </si>
  <si>
    <t>08.06.2021г</t>
  </si>
  <si>
    <t xml:space="preserve">OOO «PROGREES STILL»_ </t>
  </si>
  <si>
    <t xml:space="preserve">ввоз в Республику Узбекистан отходы из полимеров этилена  (вторичное сырьё)      </t>
  </si>
  <si>
    <t xml:space="preserve">СП OOО «TECHNOLOGIES OF REAL TIME»  </t>
  </si>
  <si>
    <t xml:space="preserve">ввоз в Республики Узбекистан Технический углерод N 330    </t>
  </si>
  <si>
    <t xml:space="preserve">ввоз в Республики Узбекистан Технический углерод N 550    </t>
  </si>
  <si>
    <t xml:space="preserve">OOO "TRANS TEX BUTLASH"    </t>
  </si>
  <si>
    <t xml:space="preserve">ввоз в Республики Узбекистан Битум нефтяной дорожный марки БНД 60/90       общее количество по контракту 3000 tonn,    </t>
  </si>
  <si>
    <t xml:space="preserve">ЧП  «SHERGIRON POLIETILEN»   </t>
  </si>
  <si>
    <t xml:space="preserve">ввоз в Республику Узбекистан отходы из продукции  полиэтилен ( вторичное сырьё )     </t>
  </si>
  <si>
    <t xml:space="preserve">СП  ООО “ TAMINOT 24 “ </t>
  </si>
  <si>
    <t xml:space="preserve">ввоз в Республику Узбекистан Сетка штукатурная "Мастер" 5х5 160г/2000 (стекловолокно)    </t>
  </si>
  <si>
    <t xml:space="preserve">ЧП " VTOR BOX GROUP "   </t>
  </si>
  <si>
    <t xml:space="preserve">ввоз в Республику Узбекистан  макулатура    МС 7Б    </t>
  </si>
  <si>
    <t xml:space="preserve">ввоз в Республику Узбекистан  макулатура    МС 5Б    </t>
  </si>
  <si>
    <t xml:space="preserve"> OOO «MEDIC LABUZ»    </t>
  </si>
  <si>
    <t xml:space="preserve">ввоз в Республику Узбекистан Кальций хлористый (тех)                     </t>
  </si>
  <si>
    <t xml:space="preserve">ввоз в Республику Узбекистан Кальций хлористый (пищ)                     </t>
  </si>
  <si>
    <t xml:space="preserve">ООО "AGRO UN SPEEDS GROUP "       </t>
  </si>
  <si>
    <t xml:space="preserve">ввоз в Республику Узбекистан  пустые сумки </t>
  </si>
  <si>
    <t>пачка</t>
  </si>
  <si>
    <t xml:space="preserve">OOO " AIR BUSINESS CONSULDING "            </t>
  </si>
  <si>
    <t xml:space="preserve">ввоз  в  Республику Узбекистан  новый  АТС  категории  "N-2"     автомобил C41R33-1060-18-708-57-00-000 (2824ES) </t>
  </si>
  <si>
    <t>ввоз в Республику Узбекистан  макулатура бумажная МС 7Б</t>
  </si>
  <si>
    <t>09.06.2021г.</t>
  </si>
  <si>
    <t xml:space="preserve">ЧП "REAL SVET POLYMER"     </t>
  </si>
  <si>
    <t xml:space="preserve">ввоз в Республику Узбекистан Полимеры вторичные дробленные      </t>
  </si>
  <si>
    <t xml:space="preserve">OOO «SOMAD NUR BIZNES»_  </t>
  </si>
  <si>
    <t>ввоз в Республику Узбекистан Отходы полиэтиленовой поенки б/у, не прессованная не пригодная для дальнейшего использования</t>
  </si>
  <si>
    <t xml:space="preserve">OOO "ASIAMOTOR "  </t>
  </si>
  <si>
    <t xml:space="preserve">ввоз  в  Республику Узбекистан  новый  АТС  категории  "M-2"    микроавтобус FOTON модель BJ6539B1PVA-C5  </t>
  </si>
  <si>
    <t xml:space="preserve">OOO "GOLD PAPER "  </t>
  </si>
  <si>
    <t xml:space="preserve">ввоз в Республику Узбекистан  макулатура  МС 2     </t>
  </si>
  <si>
    <t xml:space="preserve">OOO «GRAND ROAD MATERIALS»    </t>
  </si>
  <si>
    <t xml:space="preserve"> ввоз в Республику Узбекистан  Битум нефтяной дорожный Марки БНД 60/90 </t>
  </si>
  <si>
    <t xml:space="preserve">ввоз в Республику Узбекистан  Поливиниловый спирт   </t>
  </si>
  <si>
    <t xml:space="preserve">OOO "KEZAR TEKS " </t>
  </si>
  <si>
    <t>ООО "AISHA HOME-GROUP "</t>
  </si>
  <si>
    <t>ввоз в Республику Узбекистан    картонные коробки - Аisha family set</t>
  </si>
  <si>
    <t xml:space="preserve">ООО "AS KAM PHARMA " </t>
  </si>
  <si>
    <t>ввоз в Республику Узбекистан  кремния диоксид коллоидный безводный</t>
  </si>
  <si>
    <t xml:space="preserve">OOO "ECO POLIETILEN PLAST TRADE"      </t>
  </si>
  <si>
    <t xml:space="preserve">OOO "BIZNES LYUKS"      </t>
  </si>
  <si>
    <t>10.06.2021г.</t>
  </si>
  <si>
    <t xml:space="preserve">OOO «COSMO»  </t>
  </si>
  <si>
    <t xml:space="preserve"> ООО «EL-MILANO EXTENSIONS»      </t>
  </si>
  <si>
    <t xml:space="preserve">воз в Республики Узбекистан необработанный человеческого волос </t>
  </si>
  <si>
    <t xml:space="preserve">OOO "ODIL RAYIMQULOV KOMILOVICH"  </t>
  </si>
  <si>
    <t>ввоз в Республику Узбекистан отходы из полимеров этилена  (вторичное сырьё)</t>
  </si>
  <si>
    <t xml:space="preserve">OOO  “SUPER PACK”                  </t>
  </si>
  <si>
    <t xml:space="preserve">ООО «TANTEX IPLIK» </t>
  </si>
  <si>
    <t xml:space="preserve">ИП ООО «JIZZAKH TEXTILE»      </t>
  </si>
  <si>
    <t xml:space="preserve">ввоз в Республику Узбекистан Запасные части для текстильных машин: Fluorescent tube for Foreign part separator F70W/865-T8 1764 x 26/ люминисцентная лампа для инородных частиц сепаратора, Fluorescent tube Foreign for part separator FHO80W/T5/865 1449 x 16/люминисцентная лампа дл  инородных частиц сепаратора и   Fluorescent tube for Foreign part separator F58W/BLB-T8 1500 x 26/люминисцентная лампа для инородных частиц сепаратора      </t>
  </si>
  <si>
    <t xml:space="preserve">ввоз в Республику Узбекистан  отходы из ПВХ ( вторичное сырьё) </t>
  </si>
  <si>
    <t xml:space="preserve">ЧП "FLEX HOSE"     </t>
  </si>
  <si>
    <t xml:space="preserve">ввоз в Республику Узбекистан вторичное сырье ПВХ  </t>
  </si>
  <si>
    <t xml:space="preserve">ввоз в Республику Узбекистан натриевый полевой шпат  ESF 501 CG </t>
  </si>
  <si>
    <t xml:space="preserve">OOО «ALES POLIIZOL»        </t>
  </si>
  <si>
    <t xml:space="preserve">ввоз в Республики Узбекистан Отходы текстильных материалов швейного производства </t>
  </si>
  <si>
    <t>10.06.2021г</t>
  </si>
  <si>
    <t xml:space="preserve">OOО «KAMRAN BIZNES CHARM»       </t>
  </si>
  <si>
    <t xml:space="preserve">ввоз в Республики Узбекистан шкуры овец / sheep skins </t>
  </si>
  <si>
    <t xml:space="preserve"> OOO "KUMUSHKENT TRADE BIZNES"             </t>
  </si>
  <si>
    <t>ввоз  в  Республику Узбекистан  новый  АТС  категории  "N-2"     FOTON фургон  модел BJ1108VEJEA-F2</t>
  </si>
  <si>
    <t xml:space="preserve">OOO "ARMA BIT " </t>
  </si>
  <si>
    <t xml:space="preserve"> ввоз в Республику Узбекистан отвердитель</t>
  </si>
  <si>
    <t xml:space="preserve">ООО «JAVOHIR PLAST POLIMER »  </t>
  </si>
  <si>
    <t xml:space="preserve">ввоз в Республику Узбекистан отходы прочих пластмасс ( вторичний   сырьё)  </t>
  </si>
  <si>
    <t xml:space="preserve">OOO "TEXNOLOGY TRADING"        </t>
  </si>
  <si>
    <t xml:space="preserve">ввоз  в  Республику Узбекистан  новый  АТС  категории  "N-2" DONG-FENG  модел CLW5070GSSD6     </t>
  </si>
  <si>
    <t xml:space="preserve">ввоз в Республику Узбекистан отходы из полимеров этилена  в виде кусков и обрывков разных размеров ( вторичное сырьё)   </t>
  </si>
  <si>
    <t>11.06.2021г.</t>
  </si>
  <si>
    <t>11.06.2021г</t>
  </si>
  <si>
    <t>ввоз в Республики Узбекистан Полиэтиленовые пакет для лабораторных  целей</t>
  </si>
  <si>
    <t xml:space="preserve">OOO " MED TORG INVEST " </t>
  </si>
  <si>
    <t>OOО «REZALIT KOLOR»</t>
  </si>
  <si>
    <t xml:space="preserve">ввоз в Республики Узбекистан CARBON BLACK FP330A    и CARBON BLACK FP330C  </t>
  </si>
  <si>
    <t xml:space="preserve">ввоз в Республики Узбекистан CARBON BLACK IB550A    и CARBON BLACK J330 </t>
  </si>
  <si>
    <t xml:space="preserve">ввоз в Республику Узбекистан  Битум нефтяной дорожный Марки  БНД 60/90  </t>
  </si>
  <si>
    <t xml:space="preserve">ООО «VERIF»      </t>
  </si>
  <si>
    <t xml:space="preserve">ввоз в Республики Узбекистан прессованные  ПЭТ бутылки б/у общее количество по контракту 2 000 000 kg,   </t>
  </si>
  <si>
    <t xml:space="preserve">ввоз в Республику Узбекистан  хризотил марки 5-50           </t>
  </si>
  <si>
    <t xml:space="preserve">ЧП " VTOR BOX GROUP "  </t>
  </si>
  <si>
    <t xml:space="preserve">ввоз в Республику Узбекистан  макулатура    МС 7Б </t>
  </si>
  <si>
    <t>OOO "IMPORT INVESTOR"                                                     _</t>
  </si>
  <si>
    <t xml:space="preserve">ввоз в Республики Узбекистан отходы из полимеров этилена (вторичное сыре)  общее количество по контракту 200 000 kg,                                               </t>
  </si>
  <si>
    <t xml:space="preserve">OOO "NEW TECH SAMARKAND "       </t>
  </si>
  <si>
    <t xml:space="preserve">OOO  «FOODS IMPEX GROUP»       </t>
  </si>
  <si>
    <t xml:space="preserve">OOO " STEP LUCK "             </t>
  </si>
  <si>
    <t xml:space="preserve">ввоз в Республику Узбекистан  макулатура    МС 5Б  </t>
  </si>
  <si>
    <t xml:space="preserve">OOO "MURODLI SAVDO"      </t>
  </si>
  <si>
    <t>ввоз в Республику Узбекистан   Картон для плоских слоёв гофрированного  картона</t>
  </si>
  <si>
    <t xml:space="preserve">СП ОOO «RUBBER TECHNICAL PRODUCTS»     </t>
  </si>
  <si>
    <t>ввоз в Республики Узбекистан технический углерод N-330 (гранула)</t>
  </si>
  <si>
    <t xml:space="preserve">OOO "ASR KIMYO INVEST"     </t>
  </si>
  <si>
    <t xml:space="preserve">ЧП "QORAQOSH TA'MIR PLAST SERVIS"           </t>
  </si>
  <si>
    <t>ввоз в Республику Узбекистан   Полурастяжимая крафт-бумага SKS массой  70гр/кв.м. формат 1200 мм</t>
  </si>
  <si>
    <t xml:space="preserve">OOO "ART-MAX PARTNER"_   </t>
  </si>
  <si>
    <t xml:space="preserve">ИП ООО "MONOLITH ASIA"  </t>
  </si>
  <si>
    <t xml:space="preserve">СП "BESHKAPA ARQON TEKSTIL"   </t>
  </si>
  <si>
    <t xml:space="preserve">ввоз в Республику Узбекистан  обрезки, мелкие куски остатки  различных размеров кордной тканы, несортированные           </t>
  </si>
  <si>
    <t>14.06.2021г.</t>
  </si>
  <si>
    <t xml:space="preserve">ООО «RAVON TARAQQIYOT ORZUSI»       </t>
  </si>
  <si>
    <t xml:space="preserve"> OOO " ROSVTORSIRYO "    </t>
  </si>
  <si>
    <t xml:space="preserve">ввоз в Республику Узбекистан  макулатура бумажная МС 7Б   </t>
  </si>
  <si>
    <t xml:space="preserve">ЧП  " SULTONOV QAHRAMON ODILOVICH " </t>
  </si>
  <si>
    <t xml:space="preserve">ввоз в Республику Узбекистан  отходы  из полимеров этилена    (вторичное сырьё)   </t>
  </si>
  <si>
    <t xml:space="preserve">OOO "POLIMER PLAST-SNAB"   </t>
  </si>
  <si>
    <t xml:space="preserve">ввоз в Республику Узбекистан отходы ПВХ (вторичное сырье, не кондиция, сдир)   </t>
  </si>
  <si>
    <t>ЧП «GOLDEN  AZAMAT»</t>
  </si>
  <si>
    <t xml:space="preserve">ЧП " MIRVATOR SIRYO "  </t>
  </si>
  <si>
    <t xml:space="preserve">OOO "DAROMAD FAYZ RIVOJI"         </t>
  </si>
  <si>
    <t xml:space="preserve">СП ООО «SDK GROUP AND»           </t>
  </si>
  <si>
    <t xml:space="preserve">воз в Республику Узбекистан Метилен хлорид </t>
  </si>
  <si>
    <t>ГУП  O’ZBEKISTON RESPUBLIKASI MARKAZIY BANKINING DAVLAT BELGISI</t>
  </si>
  <si>
    <t>ввоз в Республику Узбекистан Поливиниловый спирт "Kuraray Poval 10-98"</t>
  </si>
  <si>
    <t xml:space="preserve">OOO "HILOL TRADING"  </t>
  </si>
  <si>
    <t>14.06.2021г</t>
  </si>
  <si>
    <t xml:space="preserve">Институт химии растительных веществ им.Академика  С.Ю.Юнусова АН Руз.    </t>
  </si>
  <si>
    <t xml:space="preserve">ввоз в Республику Узбекистан  Silica gel  </t>
  </si>
  <si>
    <t>15.06.2021г.</t>
  </si>
  <si>
    <t>AO  «CHIRCHIQ TRANSFORMATOR ZAVODI»__            _</t>
  </si>
  <si>
    <t xml:space="preserve">ввоз в Республику Узбекистан Картон трансформаторный  и Бумага кабелная для изоляции силовых кабелей    </t>
  </si>
  <si>
    <t xml:space="preserve">AO  «CHIRCHIQ TRANSFORMATOR ZAVODI»          </t>
  </si>
  <si>
    <t xml:space="preserve">ввоз в Республику Узбекистан  Битум нефтяной дорожный Марки </t>
  </si>
  <si>
    <t xml:space="preserve">ООО "LAN MEI" </t>
  </si>
  <si>
    <t xml:space="preserve">ввоз в Республику Узбекистан прессованные ПЭТ бутылки б/у  ассортименте        </t>
  </si>
  <si>
    <t xml:space="preserve">ООО "Pulat Plast"   </t>
  </si>
  <si>
    <t xml:space="preserve"> ввоз в Республику Узбекистан отходы полипропиленовых мешков б/у</t>
  </si>
  <si>
    <t>15.06.2021г</t>
  </si>
  <si>
    <t xml:space="preserve">OOO "PROGRESS STILL "     </t>
  </si>
  <si>
    <t>ИП OOO «PENG SHENG CHARM»</t>
  </si>
  <si>
    <t>ввоз в Республику Узбекистан Жируещее средство CORIPOL ICL</t>
  </si>
  <si>
    <t>ГОСТ 1639-2009__</t>
  </si>
  <si>
    <t xml:space="preserve"> СП АО «UZKABEL» </t>
  </si>
  <si>
    <t xml:space="preserve">ввоз в Республику Узбекистан картон для плоских слоев    гофрированного картона марка КС-125                 </t>
  </si>
  <si>
    <t xml:space="preserve"> CП OOO "UZ-SEGAN"     </t>
  </si>
  <si>
    <t xml:space="preserve">ввоз в Республику Узбекистан полиэтиленовый пакеты (белый)   </t>
  </si>
  <si>
    <t xml:space="preserve"> OOO " BEK TRANS NAVOIY "</t>
  </si>
  <si>
    <t xml:space="preserve">ввоз в Республику Узбекистан   отходы из полимеров этилена  (вторичное сырьё)      </t>
  </si>
  <si>
    <t xml:space="preserve">ЧП "ISTIQLOL YO'L QURILISH TA'MINOT " </t>
  </si>
  <si>
    <t>OOO "BESHKENT PLAST"</t>
  </si>
  <si>
    <t xml:space="preserve">OOO "NAZARBEK KELAJAK NURI"  </t>
  </si>
  <si>
    <t xml:space="preserve">ввоз в Республику Узбекистан отходы из разных пластмасс       </t>
  </si>
  <si>
    <t xml:space="preserve">ввоз в Республику Узбекистан отходы из полимеров этилена                   ( вторичное сырьё ) </t>
  </si>
  <si>
    <t xml:space="preserve">ДХ «ADHAM BROLLER BARAKA»    </t>
  </si>
  <si>
    <t xml:space="preserve">ввоз в Республику Узбекистан Масличный фуз подсолнечника </t>
  </si>
  <si>
    <t xml:space="preserve">СП ООО  «SUNFINITI AGRO»     </t>
  </si>
  <si>
    <t>ввоз в Республику Узбекистан carry bags ( полиэтиленовые пакеты)</t>
  </si>
  <si>
    <t xml:space="preserve"> OOO «LABZAK BUSINESS POLYMER GROUP»   </t>
  </si>
  <si>
    <t xml:space="preserve">ввоз в Республику Узбекистан отходы из полимеров этилена в виде кусков и обрывков разных размеров ( вторичное сырьё)    </t>
  </si>
  <si>
    <t xml:space="preserve">OOO " BUILDING MATERIALS FOR HOME DECOR "     </t>
  </si>
  <si>
    <t xml:space="preserve"> ввоз в Республику Узбекистан  макулатура    МС 5Б  </t>
  </si>
  <si>
    <t xml:space="preserve">ООО «TEXNOPARK»   </t>
  </si>
  <si>
    <t xml:space="preserve"> ООО «TEXNOPARK»    </t>
  </si>
  <si>
    <t xml:space="preserve">OО «PROFIT SYSTEM PLASTIC» </t>
  </si>
  <si>
    <t>16.06.2021г</t>
  </si>
  <si>
    <t xml:space="preserve">OOO "PAPER WORLD" </t>
  </si>
  <si>
    <t xml:space="preserve">ввоз в Республику Узбекистан  картон с крафт оборотом в рулонах,  Белёная крафт в рулонах   и Бумага MG Brown в рулонах  </t>
  </si>
  <si>
    <t xml:space="preserve">OOO "ARMA BIT "    </t>
  </si>
  <si>
    <t xml:space="preserve"> ввоз в Республику Узбекистан  Битум нефтяной дорожный Марки БНД 60/90      </t>
  </si>
  <si>
    <t xml:space="preserve">OOO "PREMIUM ENERGY"  </t>
  </si>
  <si>
    <t xml:space="preserve">ввоз в Республику Узбекистан  отходы из полимеров этилена                    ( вторичное сырьё)            </t>
  </si>
  <si>
    <t xml:space="preserve">ЧП " VTOR BOX GROUP " </t>
  </si>
  <si>
    <t xml:space="preserve">АК "UZBEKTELECOM"        </t>
  </si>
  <si>
    <t xml:space="preserve">ввоз  в  Республику Узбекистан  новый  АТС  категории  "N-2" кран манипулятор и бур-ямокопатель  модел CDW5121JSQ    WIN № LJVA8CDA5KY004240     </t>
  </si>
  <si>
    <t xml:space="preserve">ввоз  в  Республику Узбекистан  новый  АТС  категории  "N-2" кран манипулятор и бур-ямокопатель  модел CDW5121JSQ    WIN № LJVA8CDA7KY004238         </t>
  </si>
  <si>
    <t xml:space="preserve">ввоз  в  Республику Узбекистан  новый  АТС  категории  "N-2" кран манипулятор и бур-ямокопатель  модел CDW5121JSQ    WIN № LJVA8CDA1KY004249          </t>
  </si>
  <si>
    <t xml:space="preserve">ввоз  в  Республику Узбекистан  новый  АТС  категории  "N-2" кран манипулятор и бур-ямокопатель  модел CDW5121JSQ    WIN № LJVA8CDA2KY004244   </t>
  </si>
  <si>
    <t xml:space="preserve">ввоз  в  Республику Узбекистан  новый  АТС  категории  "N-2" кран манипулятор и бур-ямокопатель  модел CDW5121JSQ    WIN № LJVA8CDA0KY004243 </t>
  </si>
  <si>
    <t xml:space="preserve">ввоз  в  Республику Узбекистан  новый  АТС  категории  "N-2" кран манипулятор и бур-ямокопатель  модел CDW5121JSQ    WIN №  LJVA8CDA9KY004239     </t>
  </si>
  <si>
    <t xml:space="preserve">ввоз  в  Республику Узбекистан  новый  АТС  категории  "N-2" кран манипулятор и бур-ямокопатель  модел CDW5121JSQ    WIN №  LJVA8CDA7KY004241        </t>
  </si>
  <si>
    <t xml:space="preserve">ввоз  в  Республику Узбекистан  новый  АТС  категории  "N-2" кран манипулятор и бур-ямокопатель  модел CDW5121JSQ    WIN №   LJVA8CDA8KY004247   </t>
  </si>
  <si>
    <t xml:space="preserve">ввоз  в  Республику Узбекистан  новый  АТС  категории  "N-2" кран манипулятор и бур-ямокопатель  модел CDW5121JSQ    WIN №   LJVA8CDA8KY004250     </t>
  </si>
  <si>
    <t xml:space="preserve">ввоз  в  Республику Узбекистан  новый  АТС  категории  "N-2" кран манипулятор и бур-ямокопатель  модел CDW5121JSQ    WIN №    LJVA8CDA4KY004245  </t>
  </si>
  <si>
    <t xml:space="preserve">ввоз  в  Республику Узбекистан  новый  АТС  категории  "N-2" кран манипулятор и бур-ямокопатель  модел CDW5121JSQ    WIN №    LJVA8CDAXKY004251     </t>
  </si>
  <si>
    <t xml:space="preserve">ввоз  в  Республику Узбекистан  новый  АТС  категории  "N-2" кран манипулятор и бур-ямокопатель  модел CDW5121JSQ    WIN №    LJVA8CDA9KY004242       </t>
  </si>
  <si>
    <t xml:space="preserve">ввоз  в  Республику Узбекистан  новый  АТС  категории  "N-2" кран манипулятор и бур-ямокопатель  модел CDW5121JSQ    WIN №    LJVA8CDA6KY004246      </t>
  </si>
  <si>
    <t xml:space="preserve">ввоз  в  Республику Узбекистан  новый  АТС  категории  "N-2" кран манипулятор и бур-ямокопатель  модел CDW5121JSQ    WIN №     LJVA8CDAXKY004248   </t>
  </si>
  <si>
    <t>ввоз  в  Республику Узбекистан  новый  АТС  категории  "N-2" кран манипулятор и бур-ямокопатель  модел CDW5121JSQ    WIN №     LJVA8CDA5KY004237</t>
  </si>
  <si>
    <t>OOO "BEST  STROY-2020 "</t>
  </si>
  <si>
    <t xml:space="preserve">ООО "MEGA MEBIKO"     </t>
  </si>
  <si>
    <t xml:space="preserve"> ООО "Universal Savdo Sahovati"   </t>
  </si>
  <si>
    <t xml:space="preserve">ввоз в Республику Узбекистан отходы  полипропиленовых мешков    </t>
  </si>
  <si>
    <t xml:space="preserve">CП " ZAK-QOG'OZ "           </t>
  </si>
  <si>
    <t>17.06.2021г</t>
  </si>
  <si>
    <t xml:space="preserve">OOO "MEDEX TEXTILE"         </t>
  </si>
  <si>
    <t xml:space="preserve">ввоз в Республику Узбекистан     Полиэстеровое волокно        </t>
  </si>
  <si>
    <t xml:space="preserve">OOO "SERGELI FREE ZONE" </t>
  </si>
  <si>
    <t xml:space="preserve">  ЧП "NIKOTEKS"           </t>
  </si>
  <si>
    <t xml:space="preserve">OOO "PROGRESS STILL " </t>
  </si>
  <si>
    <t>СанПин 0294-11_</t>
  </si>
  <si>
    <t xml:space="preserve">OOO "QO'YLIQ ASFALT - BETON ZAVOTI "  </t>
  </si>
  <si>
    <t xml:space="preserve">OOO «ASL KIMYO»     </t>
  </si>
  <si>
    <t xml:space="preserve">ввоз в Республику Узбекистан  Калий железистосинеродистый  (желтая кровяная соль)                </t>
  </si>
  <si>
    <t xml:space="preserve">  OOO " CLASSIC MASTER BUSINESS "        </t>
  </si>
  <si>
    <t xml:space="preserve">ввоз в Республику Узбекистан  каробки из картона б/у   </t>
  </si>
  <si>
    <t xml:space="preserve"> ЧП "AKOBIR SANOAT"   </t>
  </si>
  <si>
    <t xml:space="preserve"> tonn</t>
  </si>
  <si>
    <t xml:space="preserve">ввоз в Республику Узбекистан Пенообразователь АFFF6% </t>
  </si>
  <si>
    <t xml:space="preserve">АО  "YANGIYO'L YOG'-MOY"  </t>
  </si>
  <si>
    <t xml:space="preserve">вывоз из Республики Узбекистан гудрон   ( госсиполовая  смола  хлопкового )     </t>
  </si>
  <si>
    <t>18.06.2021г.</t>
  </si>
  <si>
    <t xml:space="preserve"> ООО "PREMIUM POLIMER PRODUCT"                                  </t>
  </si>
  <si>
    <t>ввоз в Республику Узбекистан отходы  продукции из полипропилена</t>
  </si>
  <si>
    <t xml:space="preserve">OOO " DKM HEAVY CONSTRUCTION " </t>
  </si>
  <si>
    <t xml:space="preserve">ввоз в Республику Узбекистан Сварочный флюс затопленный песок OK Flux   </t>
  </si>
  <si>
    <t>ООО “  BEST IN CLASS GROUP “</t>
  </si>
  <si>
    <t>ввоз в Республику Узбекистан polyvinyl alcohol /поливинил алкоголь (поливиниловый спирт)</t>
  </si>
  <si>
    <t>OOO " BUILDING MATERIALS FOR HOME DECOR "</t>
  </si>
  <si>
    <t xml:space="preserve">ввоз в Республику Узбекистан  макулатура    МС 5Б       </t>
  </si>
  <si>
    <t>18.06.2021г</t>
  </si>
  <si>
    <t xml:space="preserve"> ЧП "Musayev Eldiyar Gulamovich"       </t>
  </si>
  <si>
    <t xml:space="preserve"> ввоз в Республику Узбекистан отходы из полимеров этилена (вторичное сырьё)     </t>
  </si>
  <si>
    <t>ООО «BIZIM KIMYA»</t>
  </si>
  <si>
    <t xml:space="preserve">ввоз в Республику Узбекистан  EXOCIDE CF/Эксосид CF (этилендиокси)     и Acrylic Acid/Акриловая Кислота </t>
  </si>
  <si>
    <t xml:space="preserve">ООО "SARAY BAG"  </t>
  </si>
  <si>
    <t xml:space="preserve">ввоз в Республику Узбекистан вторичное сырье из полипропилена  </t>
  </si>
  <si>
    <t xml:space="preserve">ООО "ARKTIKA BOOTLERS"   </t>
  </si>
  <si>
    <t xml:space="preserve">ООО «MYCHEM»  </t>
  </si>
  <si>
    <t xml:space="preserve"> ввоз в Республику Узбекистан Carbon Black Norblack MG 130-18 P /   технический углерод MG 130-18 P   </t>
  </si>
  <si>
    <t xml:space="preserve">СП OOО «NANO CHEMICAL TASHKENT»    </t>
  </si>
  <si>
    <t xml:space="preserve">ввоз в Республики Узбекистан CARBON BLACK (PM0620)      </t>
  </si>
  <si>
    <t xml:space="preserve"> OOO "ENERGY STAR AQUA"      </t>
  </si>
  <si>
    <t xml:space="preserve"> OOO "BEST FIBER"       </t>
  </si>
  <si>
    <t xml:space="preserve">ввоз в Республику Узбекистан Отходы, обрезки и скраб из прочих пластмасс, прочие отходы пластмасс (ПЭТ бутылки б/у)         </t>
  </si>
  <si>
    <t xml:space="preserve">ввоз в Республику Узбекистан прессованные ПЭТ бутылки б/у в ассортиминте      </t>
  </si>
  <si>
    <t xml:space="preserve">ЧП "RAYYONA TEKSTIL IMPEKS"  </t>
  </si>
  <si>
    <t xml:space="preserve">ввоз в Республику Узбекистан Упаковочная пакети ВОРР, для  упаковки ниток   </t>
  </si>
  <si>
    <t xml:space="preserve">вввоз  в  Республику Узбекистан  новый  АТС  категории  "N-2"        грузовой марка КАМА  модел КМС1065P3 </t>
  </si>
  <si>
    <t xml:space="preserve">вввоз  в  Республику Узбекистан  новый  АТС  категории  "N-2"        грузовой марка КАМА  модел КМС1065P3  WIN № LWU2PM2C9LKM47130     </t>
  </si>
  <si>
    <t xml:space="preserve">OOO "GLOBAL IDEA "       </t>
  </si>
  <si>
    <t xml:space="preserve"> ЧП " SARDOR AVTO INVEST "</t>
  </si>
  <si>
    <t xml:space="preserve">OOO " WHITE PAPERS GROUP "                       </t>
  </si>
  <si>
    <t xml:space="preserve"> ввоз в Республику Узбекистан  макулатура бумажная МС 7Б    </t>
  </si>
  <si>
    <t xml:space="preserve">ввоз в Республику Узбекистан отходы из полимеров этилена  ( вторичное сырьё )  </t>
  </si>
  <si>
    <t>21.06.2021г.</t>
  </si>
  <si>
    <t xml:space="preserve"> ЧП " VTOR BOX GROUP "         </t>
  </si>
  <si>
    <t xml:space="preserve"> ввоз в Республику Узбекистан  макулатура    МС 5Б     </t>
  </si>
  <si>
    <t xml:space="preserve"> ввоз в Республику Узбекистан вторичное сырьё из полимеров этилена(некондиция, обрезки, остатки)</t>
  </si>
  <si>
    <t xml:space="preserve">ООО “AL-IMP-EX»  </t>
  </si>
  <si>
    <t xml:space="preserve">ввоз в Республику Узбекистан Divosan Forte VT6 20L/23KG Дезинфецирующее средство.     </t>
  </si>
  <si>
    <t xml:space="preserve">OOO " EL-COMPANY "                                                                      </t>
  </si>
  <si>
    <t xml:space="preserve">ввоз в Республику Узбекистан Вторичное сырьё из полимеров  этилена (некондиция, обрезки, остатки)   </t>
  </si>
  <si>
    <t>21.06.2021г</t>
  </si>
  <si>
    <t xml:space="preserve">ЧП " JAVOHIR POLITELIN BIZNES "     </t>
  </si>
  <si>
    <t>ввоз в Республику Узбекистан отходы продукции из полипропилена</t>
  </si>
  <si>
    <t xml:space="preserve">OOO "ARMA BIT "  </t>
  </si>
  <si>
    <t>ввоз в Республику Узбекистан  Битум нефтяной дорожный МаркиБНД 60/90</t>
  </si>
  <si>
    <t xml:space="preserve">ввоз в Республику Узбекистан  макулатура бумажная МС 7Б                 </t>
  </si>
  <si>
    <t xml:space="preserve">OOO "MUSTAHKAM TARAQQIYOT TA'MIR "    </t>
  </si>
  <si>
    <t xml:space="preserve">ЧП «EXINDUSTRIES» </t>
  </si>
  <si>
    <t xml:space="preserve"> ЧП «ASPEKS» </t>
  </si>
  <si>
    <t xml:space="preserve">CП "ODINAXON ESONOVA"  </t>
  </si>
  <si>
    <t xml:space="preserve">ввоз в Республику Узбекистан отходы из полимеров полипропилена (вторичное сырье)  </t>
  </si>
  <si>
    <t xml:space="preserve">СП ООО "ECOCLIMAT"      </t>
  </si>
  <si>
    <t xml:space="preserve">ввоз в Республику Узбекистан Фенол синтетический технический марка А    </t>
  </si>
  <si>
    <t xml:space="preserve">ввоз в Республику Узбекистан  макулатура  МС 2      </t>
  </si>
  <si>
    <t xml:space="preserve">ООО " EXIM AQUA"  </t>
  </si>
  <si>
    <t xml:space="preserve"> ввоз в Республику Узбекистан  цисты артемия Салина    </t>
  </si>
  <si>
    <t>22.06.2021г</t>
  </si>
  <si>
    <t xml:space="preserve">OOO "VETKORM GROUP"    </t>
  </si>
  <si>
    <t>ввоз в Республику Узбекистан Ecocid S powder for veterinary /_Экоцид С гранулированны</t>
  </si>
  <si>
    <t xml:space="preserve"> СанПиН 0293-11</t>
  </si>
  <si>
    <t xml:space="preserve">OOO «VETFARM-SERVIS»  </t>
  </si>
  <si>
    <t xml:space="preserve">OOO «AGRO NAVIS»       </t>
  </si>
  <si>
    <t xml:space="preserve">ввоз в Республику Узбекистан масличный фуз-растительный  </t>
  </si>
  <si>
    <t xml:space="preserve">OOO "PLAST ROYAL IMPEKS" </t>
  </si>
  <si>
    <t xml:space="preserve">ввоз в Республику Узбекистан отходы из полимеров этилена  (вторичное сырьё)    </t>
  </si>
  <si>
    <t xml:space="preserve">OOO "KINGSTAR BEST SAVDO"    </t>
  </si>
  <si>
    <t xml:space="preserve">ввоз в Республику Узбекистан пакеты из полипропилена, прозрaчныедля упаковки  </t>
  </si>
  <si>
    <t xml:space="preserve">СП ОOO "NEW MATERIALS DIVISION"          </t>
  </si>
  <si>
    <t xml:space="preserve">ввоз в Республику Узбекистан низкоплавкое волокно (белое)  и низкоплавкое волокно (черное)   </t>
  </si>
  <si>
    <t>СП ООО "GLOBAL OPTICAL COMMUNIKATION UZBEKISTAN"</t>
  </si>
  <si>
    <t>ввоз в Республику Узбекистан Glass yarn (300 lex) / стеклянная пряжа</t>
  </si>
  <si>
    <t xml:space="preserve">OOO "ART-MAX PARTNER"   </t>
  </si>
  <si>
    <t xml:space="preserve">ОOO "KAPITAL RUBBER TECHNOLOGY"      </t>
  </si>
  <si>
    <t xml:space="preserve"> ввоз в Республику Узбекистан Magnetic powder  </t>
  </si>
  <si>
    <t>OOO  "OGNEUPOR"</t>
  </si>
  <si>
    <t xml:space="preserve">ввоз в Республику Узбекистан  Натрий кремнефтористый технический   </t>
  </si>
  <si>
    <t xml:space="preserve">ИП ОOO  "TIANCHENG STONE"  </t>
  </si>
  <si>
    <t>ввоз в Республику Узбекистан  електрические хлопья металлического маргарина</t>
  </si>
  <si>
    <t>17.06.2021г.</t>
  </si>
  <si>
    <t xml:space="preserve"> OOO "ILG'OR PAXLAVON SAVDO "</t>
  </si>
  <si>
    <t xml:space="preserve">ввоз в Республику Узбекистан  Битум нефтяной дорожный Марки BND 60/90         </t>
  </si>
  <si>
    <t xml:space="preserve">СП ООО "Building Materials Production Trading Group"                 </t>
  </si>
  <si>
    <t xml:space="preserve">ввоз в Республику Узбекистан асбеста хризотилового 5-70 контракт № 0822 от 15.12.2020г. общее количестве по контракту 20000 tonn,  </t>
  </si>
  <si>
    <t xml:space="preserve">OOO "GOLD PAPER " </t>
  </si>
  <si>
    <t>ввоз в Республики Узбекистан отходы из полимеров этилена (вторичное сыре)       (вторичное сыре)   общее количество по  спецификацию 200 000 kg</t>
  </si>
  <si>
    <t xml:space="preserve">ввоз  в  Республику Узбекистан  новый  АТС  категории  "N-2"   грузовик бортовой  модел PC5080ZKXG    </t>
  </si>
  <si>
    <t>ввоз  в  Республику Узбекистан  новый  АТС  категории  "N-2"   грузовик бортовой  модел PC5080ZKXG    WIN №  LGDCS91L5ML013836</t>
  </si>
  <si>
    <t>ввоз в Республику Узбекистан  бумага мешочная (крафт) м.70 ф.840х10/15/</t>
  </si>
  <si>
    <t xml:space="preserve">OOO "ADVANSE BIZNES SERVISE "   </t>
  </si>
  <si>
    <t>22.06.2021г.</t>
  </si>
  <si>
    <t xml:space="preserve"> СП ООО "MUYNAK MEDEU"    </t>
  </si>
  <si>
    <t xml:space="preserve">вывоз из Республики Узбекистан продукции цисты артемии        </t>
  </si>
  <si>
    <t xml:space="preserve">СП ООО "ARTEMIA ARAL"      </t>
  </si>
  <si>
    <t xml:space="preserve"> вывоз из Республики Узбекистан   цисты рачка артемии сырые          </t>
  </si>
  <si>
    <t>23.06.2021г</t>
  </si>
  <si>
    <t xml:space="preserve">OOO «WORLD GOLD CHIMEKAL»                                        </t>
  </si>
  <si>
    <t xml:space="preserve"> OOO  «SMART-T-ASIA»    </t>
  </si>
  <si>
    <t xml:space="preserve"> ввоз в Республику Узбекистан отходы из ПВХ </t>
  </si>
  <si>
    <t xml:space="preserve">ввоз в Республики Узбекистан кардон для плоских слоев гофрированного картона из крафт-целлюлозы марка КС-125 </t>
  </si>
  <si>
    <t xml:space="preserve">CП OOO "UZ DONG YANG CO"   </t>
  </si>
  <si>
    <t xml:space="preserve">OOO "TOSHKENT QURILISH ENVEST "   </t>
  </si>
  <si>
    <t>ввоз в Республики Узбекистан Битум нефтяной дорожный марки  БНД 70/100   контракт № BE-002/20-AU   от 05.03.2020г., общее количество по спецификацию № 2 от 17.06.2021г</t>
  </si>
  <si>
    <t xml:space="preserve">ОOO «REPROCESSING»    </t>
  </si>
  <si>
    <t xml:space="preserve">вывоз из Республики Узбекистан  синтетическое волокно из ПЭТ  </t>
  </si>
  <si>
    <t xml:space="preserve"> OOO "ODIL RAYIMQULOV KOMILOVICH"     </t>
  </si>
  <si>
    <t>Государственная Академия Хореографии Узбекистана</t>
  </si>
  <si>
    <t xml:space="preserve">ввоз в Республику Узбекистан  Битум нефтяной дорожный Марки БНД 60/90     </t>
  </si>
  <si>
    <t>23.06.2021г.</t>
  </si>
  <si>
    <t xml:space="preserve">ИП ООО  «ASKLEPIY »    </t>
  </si>
  <si>
    <t>ввоз в Республики Узбекистан PCO натрия бензоата</t>
  </si>
  <si>
    <t>CП ООО "NIKEL KOMFORT TECHNOLOGIES"</t>
  </si>
  <si>
    <t xml:space="preserve">вывоз из Республики Узбекистан  Зола полученная путем плавления латуни (медь, цинк, свинец) содержащие в основном цинк </t>
  </si>
  <si>
    <t xml:space="preserve">OOO " AZIZBEK ROBIYA "      </t>
  </si>
  <si>
    <t>24.06.2021г</t>
  </si>
  <si>
    <t>OOO  «ENERGY DEVICE SYSTEMS»_</t>
  </si>
  <si>
    <t xml:space="preserve">СП "GULBOG'  POYAFZALLARI "   </t>
  </si>
  <si>
    <t>ввоз в Республику Узбекистан  отходы, обрезки и скрап, из полимеров винилхлорида</t>
  </si>
  <si>
    <t xml:space="preserve">СП ООО «BEKTEMIR METALL KONSTRUKSIYALARI»      </t>
  </si>
  <si>
    <t xml:space="preserve">ввоз в Республику Узбекистан сварочный флюс /  welding flux   </t>
  </si>
  <si>
    <t xml:space="preserve"> OOO " ROSVTORSIRYO "  </t>
  </si>
  <si>
    <t xml:space="preserve">ООО "YOU TIAN SHUN"  </t>
  </si>
  <si>
    <t xml:space="preserve"> вывоз из Республики Узбекистан отхода человеческих волос </t>
  </si>
  <si>
    <t xml:space="preserve">ЧП "TAJIBOEV NO'MONJON UMARALIEVICH" </t>
  </si>
  <si>
    <t xml:space="preserve">СП ООО "ORIENTAVRO"     </t>
  </si>
  <si>
    <t xml:space="preserve">вывоз из Республики Узбекистан продукции цисты   артемии         </t>
  </si>
  <si>
    <t>ввоз в Республику Узбекистан отходы из  полимеров  этилена  (вторичное сырьё)</t>
  </si>
  <si>
    <t xml:space="preserve">OOO "GRAND ROAD MATERIALS " </t>
  </si>
  <si>
    <t xml:space="preserve">ввоз в Республики Узбекистан Битум нефтяной дорожный марки БНД 60/90  общее количество по  приложение № 1 от 21.04.2021г и  № 2 от 21.05.2021г, 3055 tonn     </t>
  </si>
  <si>
    <t xml:space="preserve">OOO "MAGIC BLACK OIL "  </t>
  </si>
  <si>
    <t xml:space="preserve">ввоз в Республики Узбекистан Битум нефтяной дорожный марки БНД 60/90   контракт № 5-ASH  от 01.04.2021г., общее количество по контракту 50 000 tonn,                          </t>
  </si>
  <si>
    <t xml:space="preserve"> ввоз в Республику Узбекистан прессованные ПЭТ бутылки б/у в ассортименте    </t>
  </si>
  <si>
    <t xml:space="preserve">OOO "BEST FIBER" </t>
  </si>
  <si>
    <t xml:space="preserve">ввоз в Республику Узбекистан Отходы, обрезки и скраб из прочих пластмасс, прочие отходы пластмасс (ПЭТ бутылки б/у)  </t>
  </si>
  <si>
    <t xml:space="preserve"> OOО "EVEREST ASBEST"  </t>
  </si>
  <si>
    <t xml:space="preserve">ввоз в Республику Узбекистан асбест хризотиловый марки 5-70 </t>
  </si>
  <si>
    <t xml:space="preserve">OOO «BUXORO GYPSUM»      </t>
  </si>
  <si>
    <t>ввоз в Республику Узбекистан полиалюминий  хлорид  коагуляционный реагент</t>
  </si>
  <si>
    <t>СП OOO "NEW MATERIALS DIVISION"</t>
  </si>
  <si>
    <t>ООО "KID-KAMILA"</t>
  </si>
  <si>
    <t>105500                             4000</t>
  </si>
  <si>
    <t xml:space="preserve">ввоз в Республику Узбекистан Пакет Матириал 100% полипропилен модел/тип:мпп 28*35, Пакет Матириал 100% полипропилен модел/тип:пп 35*40 </t>
  </si>
  <si>
    <t>ввоз в Республику Узбекистан отходы  полипропиленовых мешков обрезки (прессованные)</t>
  </si>
  <si>
    <t>СП ООО "HAVAS FOOD"</t>
  </si>
  <si>
    <t>ГОСТ 17.2.3.02-2014 ГОСТ 17.2.4.02-81</t>
  </si>
  <si>
    <t>24.06.2021г.</t>
  </si>
  <si>
    <t xml:space="preserve"> ввоз в Республику Узбекистан смола</t>
  </si>
  <si>
    <t>ввоз в Республику Узбекистан вторичное сырьё из поливинилхлорида</t>
  </si>
  <si>
    <t xml:space="preserve"> OOO "ASRAN STRONG PLAST" </t>
  </si>
  <si>
    <t xml:space="preserve"> ввоз  в  Республику Узбекистан  новый  АТС  категории  "M-2" Mercedes Sprinter</t>
  </si>
  <si>
    <t>OOO " KINORI CA"</t>
  </si>
  <si>
    <t>OOO "LOCHIN EXPRES PLYUS"</t>
  </si>
  <si>
    <t xml:space="preserve"> ввоз  в  Республику Узбекистан  новый  АТС  категории  "M-2" KIA CARNIVAL</t>
  </si>
  <si>
    <t xml:space="preserve">OOO " PARVOZ XUMO RAVNAQ TRANS "   </t>
  </si>
  <si>
    <t xml:space="preserve">ввоз в Республику Узбекистан Поливиниловый спирт - P1002                </t>
  </si>
  <si>
    <t xml:space="preserve">ООО "Universal Savdo Sahovati"            </t>
  </si>
  <si>
    <t xml:space="preserve">ООО “HOLOS” </t>
  </si>
  <si>
    <t>ввоз в Республику Узбекистан УФ-лампа</t>
  </si>
  <si>
    <t xml:space="preserve">AO «Sirdaryo IES» </t>
  </si>
  <si>
    <t>28.06.2021г</t>
  </si>
  <si>
    <t xml:space="preserve">OOО "Farovon Maksimum"        </t>
  </si>
  <si>
    <t>28.06.2021г.</t>
  </si>
  <si>
    <t xml:space="preserve">ЧП «EXINDUSTRIES»            </t>
  </si>
  <si>
    <t xml:space="preserve">OOО «ROSSA»   </t>
  </si>
  <si>
    <t xml:space="preserve">ООО “ HIMREAGENT ”   </t>
  </si>
  <si>
    <t xml:space="preserve">ООО “ XIMBIOGEN ”      </t>
  </si>
  <si>
    <t xml:space="preserve">OOO "DREAM JOURNEYS" </t>
  </si>
  <si>
    <t>ООО «TANTEX IPLIK»</t>
  </si>
  <si>
    <t xml:space="preserve">ООО «NAVBAHOR TEKSTIL»   </t>
  </si>
  <si>
    <t xml:space="preserve">ввоз в Республику Узбекистан Polyester staple fiber SD RW /    полиэстерновое волокно, белое         </t>
  </si>
  <si>
    <t xml:space="preserve">ввоз в Республику Узбекистан отходы из  полимеров  этилена (вторичное сырьё)            </t>
  </si>
  <si>
    <t xml:space="preserve">СП OOO «NAVRUZ INTERNATIONAL Corp»     </t>
  </si>
  <si>
    <t xml:space="preserve"> ввоз в Республику Узбекистан SWEET UP 2 – Sweetener Powder Blend (Сахарозаменитель  )</t>
  </si>
  <si>
    <t xml:space="preserve">OOO «FASHION CORNER»              </t>
  </si>
  <si>
    <t xml:space="preserve">OOO "JOBIRBEK "   </t>
  </si>
  <si>
    <t xml:space="preserve">ООО "MERRYMED FARM"       </t>
  </si>
  <si>
    <t>ввоз в Республику Узбекистан коллоидный диоксид силикона ( диоксид  кремния 380)</t>
  </si>
  <si>
    <t xml:space="preserve">АО "NAVOIYAZOT"   </t>
  </si>
  <si>
    <t xml:space="preserve">вывоз из Республики  Узбекистан метанол марка А     </t>
  </si>
  <si>
    <t xml:space="preserve">ООО «JAVOHIR PLAST POLIMER »    </t>
  </si>
  <si>
    <t xml:space="preserve">ввоз в Республику Узбекистан измельченные отходы  из прочих  пластмасс ( в форме обрезков)          </t>
  </si>
  <si>
    <t xml:space="preserve">АО «NAVOIYAZOT»      </t>
  </si>
  <si>
    <t xml:space="preserve">ввоз в Республику Узбекистан диспергатор Denka Poval W-24N  (поливиниловый спирт ) </t>
  </si>
  <si>
    <t xml:space="preserve">ввоз в Республику Узбекистан  отходы из полимеров этилена  (вторичное сырье)                 </t>
  </si>
  <si>
    <t>29.06.2021г.</t>
  </si>
  <si>
    <t>29.06.2021г</t>
  </si>
  <si>
    <t xml:space="preserve">ООО "ARTEMIA BIO RESURS"   </t>
  </si>
  <si>
    <t xml:space="preserve">оз в Республику Узбекистан     цисты  артемии       </t>
  </si>
  <si>
    <t xml:space="preserve">ЧП «AZIYA-IMPEX»      </t>
  </si>
  <si>
    <t xml:space="preserve">ООО "PREMIUM POLIMER PRODUCT"             </t>
  </si>
  <si>
    <t xml:space="preserve">ООО «D &amp; A-MED»    </t>
  </si>
  <si>
    <t>ввоз в Республику Узбекистан Гермицид-BC, раствор для дезинфекции  1 kg</t>
  </si>
  <si>
    <t xml:space="preserve">OOО «BOSS CONSTRUCTION ENGINEERING TASHKENT»  </t>
  </si>
  <si>
    <t>ввоз в Республики Узбекистан Лом</t>
  </si>
  <si>
    <t>ГОСТ 1639-2009, СанПиН 0293-11</t>
  </si>
  <si>
    <t xml:space="preserve">ООО «RAMEN»             </t>
  </si>
  <si>
    <t>ввоз в Республику Узбекистан поликорбанат отходы полученные из обшива тепличный хозяйств</t>
  </si>
  <si>
    <t xml:space="preserve">АО  "YANGIYO'L YOG'-MOY"   </t>
  </si>
  <si>
    <t xml:space="preserve">вывоз из Республики Узбекистан гудрон   ( госсиполовая  смола хлопкового ) </t>
  </si>
  <si>
    <t xml:space="preserve">ЧЛ " FAXRUTDINOV XASAN FAZLIDDINOVICH"             </t>
  </si>
  <si>
    <t>ввоз  в  Республику Узбекистан  новый  АТС  категории  "M-2"      HYUNDAI H1</t>
  </si>
  <si>
    <t>Филиал МГО "Врачи без границ"</t>
  </si>
  <si>
    <t xml:space="preserve">ввоз в Республику Узбекистан пластиковый пакет для лекарств </t>
  </si>
  <si>
    <t xml:space="preserve">OOO «MURODLI SAVDO»   </t>
  </si>
  <si>
    <t>вывоз из Республики Узбекистан Картон для плоских слоёв гофрированного картона Арх. ЦБК, массой 125 гр/кв.м</t>
  </si>
  <si>
    <t>ввоз в Республику Узбекистан   Крафт-бумага</t>
  </si>
  <si>
    <t xml:space="preserve">ООО «ECOHOME»   </t>
  </si>
  <si>
    <t xml:space="preserve">ввоз в Республику Узбекистан Технический углерод N 330  </t>
  </si>
  <si>
    <t xml:space="preserve">ЧП " SNOWTEXTILEIDEAL "  </t>
  </si>
  <si>
    <t xml:space="preserve">воз в Республику Узбекистан  макулатура    МС 5Б           </t>
  </si>
  <si>
    <t xml:space="preserve">OOO " STEP LUCK "   </t>
  </si>
  <si>
    <t>ввоз в Республику Узбекистан  макулатура    МС 5Б</t>
  </si>
  <si>
    <t xml:space="preserve"> ООО “Nazarbek Omuxta Em” </t>
  </si>
  <si>
    <t xml:space="preserve">ООО «New Logistic»         </t>
  </si>
  <si>
    <t xml:space="preserve">OOO "EXIM PROFIT MASTERS" </t>
  </si>
  <si>
    <t xml:space="preserve">ввоз в Республику Узбекистан отходы и обрезки полимеров этилена  </t>
  </si>
  <si>
    <t>25.06.2021г</t>
  </si>
  <si>
    <t xml:space="preserve">ввоз в Республику Узбекистан cульфированный асфальт   </t>
  </si>
  <si>
    <t xml:space="preserve">ввоз в Республику Узбекистан Kiplenen makulatura (karton)    </t>
  </si>
  <si>
    <t xml:space="preserve">OOO «KOTLON SERVIS»  </t>
  </si>
  <si>
    <t xml:space="preserve">ввоз  в  Республику Узбекистан  новый  АТС  категории  "M-2"      TAYOTA HIACE </t>
  </si>
  <si>
    <t xml:space="preserve">OOO «UKO GLOBAL LIGHT»   </t>
  </si>
  <si>
    <t>ввоз  в  Республику Узбекистан  новый  АТС  категории  "M-2"         HYUNDAI GRAND STAREX</t>
  </si>
  <si>
    <t xml:space="preserve">ввоз  в  Республику Узбекистан  новый  АТС  категории  "M-2"         HYUNDAI GRAND STAREX  KMJWA37TBKU060085   </t>
  </si>
  <si>
    <t xml:space="preserve">OOO «VENTURE CAPITAL»    </t>
  </si>
  <si>
    <t>30.06.2021г.</t>
  </si>
  <si>
    <t xml:space="preserve">OOO "PROGRESS STILL "   </t>
  </si>
  <si>
    <t xml:space="preserve">ввоз в Республики Узбекистан Битум нефтяной дорожный марки БНД 60/90   контракт № AIA-PS-210521  от 21.05.2021г., общее количество по контракту 520 tonn    </t>
  </si>
  <si>
    <t>30.06.2021г</t>
  </si>
  <si>
    <t>01.07.2021г</t>
  </si>
  <si>
    <t xml:space="preserve">ЧП "Mikro-Star-International"       </t>
  </si>
  <si>
    <t>01.07.2021г.</t>
  </si>
  <si>
    <t xml:space="preserve">OOO "BESHKENT PLAST" </t>
  </si>
  <si>
    <t xml:space="preserve">ЧП "MAMADALIYEV MUZAFFAR MARDONOVICH"     </t>
  </si>
  <si>
    <t>ввоз в Республику Узбекистан отходы из полимеров этилена в виде кусков, обрывков, вырубок, разного размера</t>
  </si>
  <si>
    <t xml:space="preserve"> OOО "EVEREST ASBEST"         </t>
  </si>
  <si>
    <t>ввоз в Республику Узбекистан асбест хризотиловый марки 5-70</t>
  </si>
  <si>
    <t xml:space="preserve">OOO "BEST FIBER"                                                                 </t>
  </si>
  <si>
    <t xml:space="preserve">ввоз в Республику Узбекистан прессованные ПЭТ бутылки б/у в ассортименте        </t>
  </si>
  <si>
    <t xml:space="preserve">СП OOO "NOVOL ASIA"  </t>
  </si>
  <si>
    <t xml:space="preserve">ввоз в Республику Узбекистан Кrezem ( кремнезем)                              </t>
  </si>
  <si>
    <t xml:space="preserve">ООО «ELEGANT SHOES AND»               </t>
  </si>
  <si>
    <t xml:space="preserve">ИП OOO "AKKORD TASHKENT"  </t>
  </si>
  <si>
    <t xml:space="preserve">ЧП «GRAND SYNTEX» </t>
  </si>
  <si>
    <t xml:space="preserve">ввоз в Республику Узбекистан ESTALON SN-84506 CM / Полеэфрное  волокно </t>
  </si>
  <si>
    <t xml:space="preserve"> OOO "GRAND SAMARQAND EVRO STORY"   </t>
  </si>
  <si>
    <t xml:space="preserve">ИП ООО "POSCO International TEXTILE" </t>
  </si>
  <si>
    <t>ввоз в Республику Узбекистан поливиниловый спирт</t>
  </si>
  <si>
    <t xml:space="preserve">CанПин 0294-11 </t>
  </si>
  <si>
    <t xml:space="preserve">OOO «NIKA PHARM»  </t>
  </si>
  <si>
    <t xml:space="preserve">ввоз в Республику Узбекистан Colloidal Sillicon Dioxide/ Диоксид Кремния     </t>
  </si>
  <si>
    <t>02.07.2021г</t>
  </si>
  <si>
    <t xml:space="preserve">СП OOO «REMEDY GROUP»        </t>
  </si>
  <si>
    <t xml:space="preserve">ввоз в Республику Узбекистан Моноэтиловый эфир диэтилен гликоля / Diethylene glycol monoethyl ether </t>
  </si>
  <si>
    <t xml:space="preserve">OOO "XAMKORLIK AZIZ KELAJAGI"        </t>
  </si>
  <si>
    <t xml:space="preserve">OOO "SAVDO"  </t>
  </si>
  <si>
    <t>ввоз  в  Республику Узбекистан  новый  АТС  категории  "M-2"         KIA CARNIVAL</t>
  </si>
  <si>
    <t xml:space="preserve">OOO «COSMO»       </t>
  </si>
  <si>
    <t xml:space="preserve">ввоз в Республику Узбекистан отходы из полимеров этилена                  ( вторичное сырьё )               </t>
  </si>
  <si>
    <t xml:space="preserve">ввоз в Республику Узбекистан отходы из полимеров этилена                    ( вторичное сырьё )               </t>
  </si>
  <si>
    <t xml:space="preserve">OOO "JAVOHIR PLAST POLIMER"    </t>
  </si>
  <si>
    <t xml:space="preserve">ввоз в Республику Узбекистан Измельченный отходы из прочих пластмасс      </t>
  </si>
  <si>
    <t xml:space="preserve">ввоз в Республики Узбекистан отходы из ПВХ (полиэтилена высокого давления) </t>
  </si>
  <si>
    <t xml:space="preserve">OOO "TEHNO PLAST 2020"   </t>
  </si>
  <si>
    <t xml:space="preserve">OOO "TEXNOLOGY TRADING"   </t>
  </si>
  <si>
    <t xml:space="preserve">ввоз  в  Республику Узбекистан  новый  АТС  категории  "N-2" DONG-FENG  модел CLW5070GSSD6    </t>
  </si>
  <si>
    <t>02.07.2021г.</t>
  </si>
  <si>
    <t xml:space="preserve">ООО “TECH-GROUP ”      </t>
  </si>
  <si>
    <t>05.07.2021г</t>
  </si>
  <si>
    <t xml:space="preserve">ООО  “GUZAL MESIN”   </t>
  </si>
  <si>
    <t>ввоз в Республику Узбекистан  средсва для дезинфекции GARMIN KF-N</t>
  </si>
  <si>
    <t xml:space="preserve">OOO "TOZALIK MADANIYATI"    </t>
  </si>
  <si>
    <t xml:space="preserve">ввоз в Республику Узбекистан отходы из полимеров этилена                  ( вторичное сырьё )     </t>
  </si>
  <si>
    <t xml:space="preserve">OOO " EL-COMPANY "       </t>
  </si>
  <si>
    <t>05.07.2021г.</t>
  </si>
  <si>
    <t xml:space="preserve">ввоз в Республику Узбекистан вторичное сырьё из поливинилхлорида    </t>
  </si>
  <si>
    <t xml:space="preserve">ЧП "FLEX HOSE"          </t>
  </si>
  <si>
    <t xml:space="preserve">ввоз в Республику Узбекистан вторичное сырье ПВХ    </t>
  </si>
  <si>
    <t xml:space="preserve"> ООО "BESH-IMPEX"  </t>
  </si>
  <si>
    <t xml:space="preserve">вывоз из Республики Узбекистан Золы  </t>
  </si>
  <si>
    <t>ввоз в Республику Узбекистан  макулатура  МС 2</t>
  </si>
  <si>
    <t xml:space="preserve">ввоз в Республику Узбекистан Отходы, обрезки и скраб из прочих пластмасс, прочие отходы пластмасс     </t>
  </si>
  <si>
    <t xml:space="preserve">ввоз в Республику Узбекистан прессованные ПЭТ битулки б/у  в ассортименте        </t>
  </si>
  <si>
    <t xml:space="preserve"> ЧП "PORLOQ REZINA SANOAT"  </t>
  </si>
  <si>
    <t xml:space="preserve">ввоз в Республику Узбекистан вторичное сырьё из полимеров этилена (некондиция, обрезки, остатки )  </t>
  </si>
  <si>
    <t xml:space="preserve">ЧЛ «BERDIMURATOV DAVRON USMANOVICH»        </t>
  </si>
  <si>
    <t>ввоз в Республику Узбекистан энергосберегаюўая лампа люминесцентная  13 вт</t>
  </si>
  <si>
    <t>OOO "SHOXONA PLUS"</t>
  </si>
  <si>
    <t xml:space="preserve">ввоз  в  Республику Узбекистан  новый  АТС  категории  "N-2"     автомобил ГАЗ -С41R33-1060 </t>
  </si>
  <si>
    <t xml:space="preserve"> ввоз в Республику Узбекистан поливиниловый спирт PVA- 2488        </t>
  </si>
  <si>
    <t xml:space="preserve"> ввоз в Республику Узбекистан поливиниловый спирт PVA- 1788</t>
  </si>
  <si>
    <t xml:space="preserve">OOO "ARMA BIT "       </t>
  </si>
  <si>
    <t>06.07.2021г</t>
  </si>
  <si>
    <t xml:space="preserve">ввоз в Республику Узбекистан  Битум нефтяной дорожный Марки БНД 60/90   контракт № BE-012/20-AU  от 25.06.2020г., приложение № 25 от 03.07.2021г      </t>
  </si>
  <si>
    <t>06.07.2021г,</t>
  </si>
  <si>
    <t xml:space="preserve">ЧП «GRANULA GROUP LUX»             </t>
  </si>
  <si>
    <t xml:space="preserve">ввоз в Республику Узбекистан прессованные ПЭТ бутылки б/у в ассортименте  и и отходы, обрезки и скрап из  прочих пластмасс </t>
  </si>
  <si>
    <t>06.07.2021г.</t>
  </si>
  <si>
    <t xml:space="preserve">ООО "Pulat Plast"    </t>
  </si>
  <si>
    <t>ввоз в Республику Узбекистан отходы  полипропилено мешков,    обрезки  (прессованные)</t>
  </si>
  <si>
    <t xml:space="preserve">OOO « RECYCLING »     </t>
  </si>
  <si>
    <t>ввоз в Республику Узбекистан обрезки из продуктов полимеров этилена</t>
  </si>
  <si>
    <t xml:space="preserve">ООО “Nazarbek Omuxta Em”                                                             </t>
  </si>
  <si>
    <t xml:space="preserve">ввоз в Республику Узбекистан Фуз подсолнечный (масличный)    </t>
  </si>
  <si>
    <t xml:space="preserve"> OOO "DAROMAD FAYZ RIVOJI"      </t>
  </si>
  <si>
    <t xml:space="preserve">ИП ООО “CAMPALIA”   </t>
  </si>
  <si>
    <t xml:space="preserve">ООО «JAVOHIR PLAST POLIMER »      </t>
  </si>
  <si>
    <t xml:space="preserve">ввоз в Республику Узбекистан измельченные отходы  из прочих пластмасс ( в форме обрезков)          </t>
  </si>
  <si>
    <t xml:space="preserve"> ЧП "Musayev Eldiyar Gulamovich"    </t>
  </si>
  <si>
    <t xml:space="preserve"> OOO "GOLD PAPER "  </t>
  </si>
  <si>
    <t xml:space="preserve"> ввоз в Республику Узбекистан  макулатура  МС 2    </t>
  </si>
  <si>
    <t xml:space="preserve">ввоз в Республику Узбекистан  макулатура бумажная МС 7Б          </t>
  </si>
  <si>
    <t xml:space="preserve">OOO " ROSVTORSIRYO "  </t>
  </si>
  <si>
    <t xml:space="preserve">ООО «ELEGANT SHOES AND»  </t>
  </si>
  <si>
    <t xml:space="preserve">воз в Республику Узбекистан Техуглерод П-803 гранулированный  </t>
  </si>
  <si>
    <t xml:space="preserve">OOO «KARVON SOAP PRODUCT»   </t>
  </si>
  <si>
    <t xml:space="preserve">ввоз в Республику Узбекистан   фуза-рапсовая       </t>
  </si>
  <si>
    <t xml:space="preserve">OOO "NAMANGAN REZINA PLAST"   </t>
  </si>
  <si>
    <t xml:space="preserve">ввоз в Республику Узбекистан отходы стрейч пленки и пленка ПВД цветная </t>
  </si>
  <si>
    <t xml:space="preserve">  ООО "DB GROUP ECO" </t>
  </si>
  <si>
    <t>ввоз в Республику Узбекистан Оплодотворенная икра форели</t>
  </si>
  <si>
    <t xml:space="preserve">ООО «QURULISH FAYZI»    </t>
  </si>
  <si>
    <t xml:space="preserve">ввоз в Республику Узбекистан отходы из полимеров полипропилена (вторичное сырье ) </t>
  </si>
  <si>
    <t xml:space="preserve">ввоз в Республику Узбекистан carbon black N 234 и  carbon black N 660 </t>
  </si>
  <si>
    <t xml:space="preserve">ввоз в Республику Узбекистан carbon black N 234  </t>
  </si>
  <si>
    <t xml:space="preserve">ООО «Birinchi rezinatexnika zavodi»                                       </t>
  </si>
  <si>
    <t xml:space="preserve">ввоз в Республику Узбекистан carbon black N 326  </t>
  </si>
  <si>
    <t xml:space="preserve">ввоз в Республику Узбекистан carbon black N 326  Сarbon black N220  и carbon black N375 </t>
  </si>
  <si>
    <t xml:space="preserve">ввоз в Республику Узбекистан carbon black N 660 </t>
  </si>
  <si>
    <t xml:space="preserve">ввоз в Республику Узбекистан carbon black N 660  и carbon black N330 </t>
  </si>
  <si>
    <t>07.07.2021г</t>
  </si>
  <si>
    <t xml:space="preserve">OOO "ARMA BIT "        </t>
  </si>
  <si>
    <t xml:space="preserve">ООО «AVTOBAN GROUP»      </t>
  </si>
  <si>
    <t xml:space="preserve">ввоз  в  Республику Узбекистан  новый  АТС  категории  "M-2"     микроавтобус марка JAC, модель HFC652A1V   WIN № LJ166A333M2240170                                                                                                                                                 </t>
  </si>
  <si>
    <t xml:space="preserve">ввоз  в  Республику Узбекистан  новый  АТС  категории  "M-2"     микроавтобус марка JAC, модель HFC652A1V   WIN № LJ166A335M2240168                                                                                                                                     </t>
  </si>
  <si>
    <t xml:space="preserve">ввоз  в  Республику Узбекистан  новый  АТС  категории  "M-2"     микроавтобус марка JAC, модель HFC652A1V   WIN № LJ166A333M2240167                                                                                                                                       </t>
  </si>
  <si>
    <t xml:space="preserve">ввоз  в  Республику Узбекистан  новый  АТС  категории  "M-2"     микроавтобус марка JAC, модель HFC652A1V   WIN № LJ166A331M2240166 </t>
  </si>
  <si>
    <t xml:space="preserve">ввоз  в  Республику Узбекистан  новый  АТС  категории  "M-2"     микроавтобус марка JAC, модель HFC652A1V   WIN  № LJ166A33XM2240165    </t>
  </si>
  <si>
    <t xml:space="preserve">ввоз  в  Республику Узбекистан  новый  АТС  категории  "M-2"     микроавтобус марка JAC, модель HFC652A1V   WIN № LJ166A338M2240164                                                                                                                                              </t>
  </si>
  <si>
    <t xml:space="preserve">OOO "DREAM JOURNEYS"  </t>
  </si>
  <si>
    <t>ввоз в Республику Узбекистан  макулатура  МС 7Б</t>
  </si>
  <si>
    <t xml:space="preserve">ОСТ 30774-2001, СанПин 0293-11 </t>
  </si>
  <si>
    <t>07.07.2021г.</t>
  </si>
  <si>
    <t xml:space="preserve">ЧП  " SULTONOV QAHRAMON ODILOVICH "       </t>
  </si>
  <si>
    <t xml:space="preserve">ввоз в Республику Узбекистан  отходы  из полимеров этилена (вторичное сырьё)               </t>
  </si>
  <si>
    <t xml:space="preserve">ввоз в Республику Узбекистан Кальций хлористый технический        </t>
  </si>
  <si>
    <t xml:space="preserve"> OOO " AZIZBEK ROBIYA "      </t>
  </si>
  <si>
    <t xml:space="preserve">ввоз в Республику Узбекистан  макулатура   МС 7Б  </t>
  </si>
  <si>
    <t xml:space="preserve">ввоз в Республику Узбекистан Эфир бутилгликоля / Butyl glycol ether </t>
  </si>
  <si>
    <t xml:space="preserve"> СП ООО "REMEDY GROUP"  </t>
  </si>
  <si>
    <t>ввоз в Республику Узбекистан Colloidal silicon dioxide / Коллоидный  диоксид силикона</t>
  </si>
  <si>
    <t xml:space="preserve">ввоз в Республику Узбекистан   lampara fluorescente tubo G 13  / флуоресцентная лампа </t>
  </si>
  <si>
    <t xml:space="preserve"> SAMARQAND DAVLAT MUZEY -QO'RIQXONASI     </t>
  </si>
  <si>
    <t xml:space="preserve">ввоз в Республику Узбекистан силико гел и  Бумага </t>
  </si>
  <si>
    <t xml:space="preserve">ввоз в Республики Узбекистан отходы из полимеров этилена  (вторичное сыре) контракт № 12/10-20 от 12.11.2020г., спецификация № 9 от 06.07.2021г               </t>
  </si>
  <si>
    <t xml:space="preserve">ввоз в Республику Узбекистан отходы человеческого волоса, не мытые не сортированные по длине, не обработанные  </t>
  </si>
  <si>
    <t xml:space="preserve">  ООО "Pulat Plast"</t>
  </si>
  <si>
    <t xml:space="preserve">ввоз в Республику Узбекистан отходы  полипропиленовых мешков обрезки (прессованные)    </t>
  </si>
  <si>
    <t xml:space="preserve">ИП OOO " MINGYUAN SILU INDUSTRY "              </t>
  </si>
  <si>
    <t xml:space="preserve">ввоз в Республику Узбекистан крафт  бумага небелная в рулонах </t>
  </si>
  <si>
    <t xml:space="preserve"> ГОСТ 30774-2001, СанПин 0293-11</t>
  </si>
  <si>
    <t xml:space="preserve"> OOO "ECO POLIETILEN PLAST TRADE"     </t>
  </si>
  <si>
    <t xml:space="preserve">СП ООО "ARTEMIA SERVICE GROUP"     </t>
  </si>
  <si>
    <t xml:space="preserve">вывоз из Республики Узбекистан продукции артемия на стадии цист сырая    </t>
  </si>
  <si>
    <t xml:space="preserve">OOО «OPTIMAL LOGISTIES SERVICE GROUP»               </t>
  </si>
  <si>
    <t xml:space="preserve">вывоз из Республики Узбекистан  медный шлак  </t>
  </si>
  <si>
    <t>08.07.2021г.</t>
  </si>
  <si>
    <t xml:space="preserve">OOO "JOBIRBEK "     </t>
  </si>
  <si>
    <t>08.07.2021г</t>
  </si>
  <si>
    <t xml:space="preserve"> ЧП "ZIYO NUR FARM"_    </t>
  </si>
  <si>
    <t xml:space="preserve">ввоз в Республику Узбекистан NITROFURAZONE (FURACILIN) / ФУРАЦИЛЛИН(нитрофуразон)   </t>
  </si>
  <si>
    <t xml:space="preserve">OOO "HYDROLIFE BOTTLERS"  </t>
  </si>
  <si>
    <t xml:space="preserve">ввоз в Республики Узбекистан Жидкость для обезжиривания металлическихповерхностей (уайт спирит)  </t>
  </si>
  <si>
    <t xml:space="preserve"> litr</t>
  </si>
  <si>
    <t xml:space="preserve"> ввоз в Республику Узбекистан Макулатура   МС 5Б  </t>
  </si>
  <si>
    <t xml:space="preserve">OOO «PREMIUM BOX» </t>
  </si>
  <si>
    <t xml:space="preserve">OOO "DREAM JOURNEYS"    </t>
  </si>
  <si>
    <t xml:space="preserve">ООО "ALIANCE SEVER STROY"     </t>
  </si>
  <si>
    <t xml:space="preserve">ввоз в Республику Узбекистан яйца (цисты)  артемии     </t>
  </si>
  <si>
    <t xml:space="preserve">OOO «MEXMASH»               </t>
  </si>
  <si>
    <t xml:space="preserve"> ввоз в Республику Узбекистан Хлорид цинка</t>
  </si>
  <si>
    <t xml:space="preserve"> OOO "BEST  STROY-2020 "        </t>
  </si>
  <si>
    <t xml:space="preserve">OOO "RANGIN "   </t>
  </si>
  <si>
    <t xml:space="preserve">OOO "ISFAN INVEST DIZAYN"   </t>
  </si>
  <si>
    <t xml:space="preserve">ввоз в Республику Узбекистан отходы из полимеров этилена  в гранулах (вторичное сырьё)       </t>
  </si>
  <si>
    <t>09.07.2021г.</t>
  </si>
  <si>
    <t xml:space="preserve">ООО «GRUPO-LOGISTA»      </t>
  </si>
  <si>
    <t>ввоз в Республику Узбекистан Ксеновая лампа для автомобилей</t>
  </si>
  <si>
    <t xml:space="preserve">OOO "ASR KIMYO INVEST"      </t>
  </si>
  <si>
    <t xml:space="preserve">ввоз в Республику Узбекистан  Эфир бутилгликоля / Butyl Glycol Ether </t>
  </si>
  <si>
    <t xml:space="preserve">  СП OOO «REMEDY GROUP»       </t>
  </si>
  <si>
    <t xml:space="preserve">ввоз в Республику Узбекистан Nifuroxazide / Нифуроксазид      </t>
  </si>
  <si>
    <t xml:space="preserve">ИП ООО “CAMPALIA”         </t>
  </si>
  <si>
    <t xml:space="preserve"> СанПиН 0293-11 </t>
  </si>
  <si>
    <t xml:space="preserve">ЧП " JAVOHIR POLITELIN BIZNES "                                 </t>
  </si>
  <si>
    <t xml:space="preserve">ввоз в Республику Узбекистан вторичное сырьё из полимеров пропилена прессованное в кипах (некондиция, обрезки, остатки)           </t>
  </si>
  <si>
    <t>09.07.2021г</t>
  </si>
  <si>
    <t xml:space="preserve">ввоз в Республику Узбекистан  Битум нефтяной дорожный Марки БНД 60/90   контракт № BE-012/20-AU  от 25.06.2020г., приложение № 24 от 01.07.2021г в количестве 500 tonn,   </t>
  </si>
  <si>
    <t xml:space="preserve">ввоз в Республику Узбекистан  Битум нефтяной дорожный Марки БНД 60/90   контракт № BE-012/20-AU  от 25.06.2020г., приложение № 23 от 31.05.2021г в количестве 500 tonn,   </t>
  </si>
  <si>
    <t xml:space="preserve">ввоз в Республику Узбекистан  Битум нефтяной дорожный Марки БНД 60/90   контракт № BE-012/20-AU  от 25.06.2020г., приложение № 17 от 28.05.2021г в количестве 1000 tonn,   </t>
  </si>
  <si>
    <t xml:space="preserve">ввоз в Республику Узбекистан  Битум нефтяной дорожный Марки БНД 60/90   контракт № BE-012/20-AU  от 25.06.2020г., приложение № 16 от 28.05.2021г в количестве 1000 tonn,   </t>
  </si>
  <si>
    <t xml:space="preserve">ввоз в Республику Узбекистан  Битум нефтяной дорожный Марки БНД 60/90  контракт № УП-17/21  от 26.04.2021г., дополнение № 4 от 01.07.2021г в количестве 2000 tonn,         </t>
  </si>
  <si>
    <t xml:space="preserve">OOO "EDELWEYS"  </t>
  </si>
  <si>
    <t xml:space="preserve">ввоз в Республику Узбекистан отходы из ПВХ         </t>
  </si>
  <si>
    <t xml:space="preserve">АО "O’ZENERGOTAMINLASH"          </t>
  </si>
  <si>
    <t>ввоз в Республику Узбекистан Свинец</t>
  </si>
  <si>
    <t xml:space="preserve">OOO "KAYA NATURDARME"  </t>
  </si>
  <si>
    <t>ввоз в Республику Узбекистан спилок из шкур крупного рогатого скота</t>
  </si>
  <si>
    <t>12.07.2021г.</t>
  </si>
  <si>
    <t>12.07.2021г</t>
  </si>
  <si>
    <t xml:space="preserve">ввоз в Республику Узбекистан отходы  мультифиламент    полипропилень нити                  </t>
  </si>
  <si>
    <t xml:space="preserve">OOO «DIL-NUR-FAR-OMAD»_      </t>
  </si>
  <si>
    <t xml:space="preserve"> OOO "NAZARBEK KELAJAK NURI"    </t>
  </si>
  <si>
    <t xml:space="preserve">ввоз в Республику Узбекистан отходы из разных пластмасс             </t>
  </si>
  <si>
    <t xml:space="preserve">ООО "Universal Savdo Sahovati" </t>
  </si>
  <si>
    <t>ввоз в Республику Узбекистан отходы, обрезки и скрап из полипропилена</t>
  </si>
  <si>
    <t xml:space="preserve">ФХ «XISORAK OQTOSH DOLANA»  </t>
  </si>
  <si>
    <t xml:space="preserve"> ввоз в Республику Узбекистан масличный фуз-растительный      </t>
  </si>
  <si>
    <t xml:space="preserve">ЧП "Azimov  Muxammad Umar"  </t>
  </si>
  <si>
    <t xml:space="preserve">ввоз в Республику Узбекистан  отходы из полимеров этилена (вторичное сырьё)          </t>
  </si>
  <si>
    <t xml:space="preserve"> OOO "ART-MAX PARTNER"_   </t>
  </si>
  <si>
    <t xml:space="preserve">OOO "AYGUL 2022"     </t>
  </si>
  <si>
    <t xml:space="preserve">ввоз в Республику Узбекистан отходы и обрезки полимеров этилена </t>
  </si>
  <si>
    <t xml:space="preserve"> ООО  “PHARMAXX INTERNATIONAL”   </t>
  </si>
  <si>
    <t xml:space="preserve"> ввоз в Республику Узбекистан Диоксид  Кремния / (AEROSIL 200 PHARMA )</t>
  </si>
  <si>
    <t>ввоз в Республику Узбекистан Люминесцентные трубки FHO80W/T5/865     и Люминесцентные трубки F58W/865-Т8</t>
  </si>
  <si>
    <t xml:space="preserve">ООО «JAVOHIR PLAST POLIMER »                                       </t>
  </si>
  <si>
    <t xml:space="preserve">ввоз в Республику Узбекистан отходы из полимеров этилена (вторичное сырьё)              </t>
  </si>
  <si>
    <t xml:space="preserve"> ООО «CLASSIK OYNA »</t>
  </si>
  <si>
    <t xml:space="preserve">ввоз в Республику Узбекистан крошка стеклянная оплавленная       </t>
  </si>
  <si>
    <t xml:space="preserve">СП ООО " ARALSKAYA ARTEMIA "    </t>
  </si>
  <si>
    <t>ввоз в Республики Узбекистан ввоз в Республику Узбекистан  цисты артемии</t>
  </si>
  <si>
    <t xml:space="preserve">ЧП "REAL SVET POLYMER"       </t>
  </si>
  <si>
    <t>13.07.2021г.</t>
  </si>
  <si>
    <t xml:space="preserve"> OOO "VELVET HORECA GROUP"     </t>
  </si>
  <si>
    <t>ввоз  в  Республику Узбекистан  новый  АТС  категории  "M-2"        KIA CARNIVAL</t>
  </si>
  <si>
    <t xml:space="preserve">ввоз в Республику Узбекистан цинк хлористый     </t>
  </si>
  <si>
    <t>13.07.2021г</t>
  </si>
  <si>
    <t xml:space="preserve">ООО «EL-MILANO EXTENSIONS»             </t>
  </si>
  <si>
    <t xml:space="preserve"> OOO "BIZNES LYUKS"          </t>
  </si>
  <si>
    <t xml:space="preserve">ввоз в Республику Узбекистан отходы  ПВХ изоляциионного пакеты </t>
  </si>
  <si>
    <t xml:space="preserve">ввоз в Республику Узбекистан вторичное сырьё  ПВХ        </t>
  </si>
  <si>
    <t xml:space="preserve">OOO «ASL KIMYO»          </t>
  </si>
  <si>
    <t xml:space="preserve"> ввоз в Республику Узбекистан вторичное сырьё из полимеров этилена (некондиция, обрезки, остатки ) </t>
  </si>
  <si>
    <t xml:space="preserve">OOO " AIR DAILN "     </t>
  </si>
  <si>
    <t xml:space="preserve">ввоз в Республику Узбекистан  макулатура    МС 5Б          </t>
  </si>
  <si>
    <t xml:space="preserve"> OOО «POLIMIX PAINTS» </t>
  </si>
  <si>
    <t xml:space="preserve"> ввоз в Республики Узбекистан CARBON BLACK N 220             </t>
  </si>
  <si>
    <t xml:space="preserve">OOO "BEK-N "      </t>
  </si>
  <si>
    <t xml:space="preserve">OOO " EL-COMPANY "      </t>
  </si>
  <si>
    <t xml:space="preserve">ввоз в Республику Узбекистан Вторичное сырьё из полимеров   этилена (некондиция, обрезки, остатки) </t>
  </si>
  <si>
    <t xml:space="preserve">  OOO "ILG'OR PAXLAVON SAVDO "       </t>
  </si>
  <si>
    <t xml:space="preserve">ввоз в Республику Узбекистан  Битум нефтяной дорожный Марки BND 60/90       </t>
  </si>
  <si>
    <t xml:space="preserve">OOO "BEST  STROY-2020 "   </t>
  </si>
  <si>
    <t xml:space="preserve">OOO «PKW REIFEN» </t>
  </si>
  <si>
    <t xml:space="preserve">ввоз в Республику Узбекистан Шины  и  покрышки пневматические,  бывшие в употреблении </t>
  </si>
  <si>
    <t>14.07.2021г</t>
  </si>
  <si>
    <t xml:space="preserve">ЧП  "HIGH POWDER TRADE"      </t>
  </si>
  <si>
    <t xml:space="preserve">ввоз в Республики Узбекистан Уайт - спирит           </t>
  </si>
  <si>
    <t xml:space="preserve">ЧП «AKUMSHIN SAVDO»  </t>
  </si>
  <si>
    <t xml:space="preserve">ввоз в Республику Узбекистан ЛАМПА D2S 35W XENON HID (CB)    и  ЛАМПА Xenon White HID D2S   </t>
  </si>
  <si>
    <t xml:space="preserve">OOO «XXI CENTURY QWERTY BUSINES» </t>
  </si>
  <si>
    <t xml:space="preserve">ввоз в Республику Узбекистан отходы из полимеров пропилена ( вторичное сырьё)        </t>
  </si>
  <si>
    <t xml:space="preserve">ЧП "RIO INTERNATIONAL"                                                          </t>
  </si>
  <si>
    <t xml:space="preserve">ввоз в Республику Узбекистан   вискозное волокно  </t>
  </si>
  <si>
    <t xml:space="preserve">СП ОOO «REPROCESSING»                                                      </t>
  </si>
  <si>
    <t xml:space="preserve"> ввоз в Республику Узбекистан  прессованные ПЭТ бутылки б/у  в ассортименте             </t>
  </si>
  <si>
    <t xml:space="preserve"> OOO "TOSHKENT QURILISH ENVEST "  </t>
  </si>
  <si>
    <t xml:space="preserve">ввоз в Республики Узбекистан Битум нефтяной дорожный марки БНД 70/100    общее количество по дополнителное соглашение № 1 от 01.07.2021г     500 tonn  </t>
  </si>
  <si>
    <t xml:space="preserve">OOO "NAZIRA"  </t>
  </si>
  <si>
    <t>СП ООО «SERENE HEALTHCARE»                                       _</t>
  </si>
  <si>
    <t>ввоз в Республику Узбекистан  парацетамол (paracetamol)</t>
  </si>
  <si>
    <t xml:space="preserve">ЧП " MIRVTOR SIRYO "          </t>
  </si>
  <si>
    <t xml:space="preserve">ввоз в Республику Узбекистан  макулатура  МС 7Б                                  </t>
  </si>
  <si>
    <t>14.07.2021г.</t>
  </si>
  <si>
    <t xml:space="preserve">OOO " ROSVTORSIRYO "       </t>
  </si>
  <si>
    <t xml:space="preserve">ввоз в Республику Узбекистан  макулатура бумажная МС 7Б        </t>
  </si>
  <si>
    <t>15.07.2021г</t>
  </si>
  <si>
    <t xml:space="preserve">CП ООО «TOSHKENT METALLURGIYA ZAVODI» </t>
  </si>
  <si>
    <t>ввоз в Республику Узбекистан Образец химподготовки без промывки продуктом (Samples) Primetreat 1609</t>
  </si>
  <si>
    <t xml:space="preserve"> СП OOO «SIRDARYA CERAMIC PRODUCTION»       </t>
  </si>
  <si>
    <t>ввоз в Республику Узбекистан полевой шпат</t>
  </si>
  <si>
    <t>ЧЛ "MANNOBJONOV JASURBEK XAYRULLO O'G'LI"</t>
  </si>
  <si>
    <t xml:space="preserve">ввоз в Республику Узбекистан    отходы из полимеров этилена (вторичное сырьё)         </t>
  </si>
  <si>
    <t xml:space="preserve">СП ООО «CHIN LATEKS»   </t>
  </si>
  <si>
    <t xml:space="preserve">ввоз в Республику Узбекистан сырье для производства клея ПВА Polivinyin Icohol    </t>
  </si>
  <si>
    <t xml:space="preserve">OOO "ULUG-B"    </t>
  </si>
  <si>
    <t xml:space="preserve">ввоз в Республику Узбекистан   втопичное сырье из полимеров этилена прессованное  в кипах (некондиция, обрезки, остатки ) </t>
  </si>
  <si>
    <t xml:space="preserve">ввоз в Республики Узбекистан CARBON BLACK (PM0620)               </t>
  </si>
  <si>
    <t>16.07.2021г</t>
  </si>
  <si>
    <t xml:space="preserve">ввоз в Республику Узбекистан  Битум нефтяной дорожный Марки БНД 60/90   контракт № BE-012/20-AU  от 25.06.2020г., приложение № 26 от 09.07.2021г в количестве 500 tonn,   </t>
  </si>
  <si>
    <t xml:space="preserve">ООО "ALIANCE SEVER STROY"        </t>
  </si>
  <si>
    <t xml:space="preserve">вывоз из Республики Узбекистан продукции сырые промытые цисты артемии  </t>
  </si>
  <si>
    <t>16.07.2021г.</t>
  </si>
  <si>
    <t xml:space="preserve">OOО «GEO AVTOYO'L»    </t>
  </si>
  <si>
    <t>м2</t>
  </si>
  <si>
    <t xml:space="preserve">OOО «ZAAMIN DIAMOND ROADS»         </t>
  </si>
  <si>
    <t xml:space="preserve"> OOO « RECYCLING » </t>
  </si>
  <si>
    <t xml:space="preserve">ввоз в Республику Узбекистан обрезки из продуктов полимеров этилена        </t>
  </si>
  <si>
    <t xml:space="preserve">ООО "Jarkurgan tex"          </t>
  </si>
  <si>
    <t xml:space="preserve">ввоз в Республику Узбекистан отходы ПЭТ  бутылок дробленных         </t>
  </si>
  <si>
    <t xml:space="preserve">ООО "PREMIUM POLIMER PRODUCT"          </t>
  </si>
  <si>
    <t>ООО «MILORD PRIME»</t>
  </si>
  <si>
    <t xml:space="preserve">ввоз в Республику Узбекистан Neotam </t>
  </si>
  <si>
    <t xml:space="preserve">СП ООО "MUYNAK MEDEU"      </t>
  </si>
  <si>
    <t xml:space="preserve">вывоз из Республики Узбекистан продукции цисты артемии     </t>
  </si>
  <si>
    <t>17.07.2021г.</t>
  </si>
  <si>
    <t xml:space="preserve"> ООО «UCHQUDUQ QIMIZ»                                                    </t>
  </si>
  <si>
    <t xml:space="preserve">ввоз  в  Республику Узбекистан  новый  АТС  категории  "M-3"  ZHONGTONG BUS, модель LCK6129H    </t>
  </si>
  <si>
    <t xml:space="preserve">OOO "NAMANGAN QOG'OZI"           </t>
  </si>
  <si>
    <t xml:space="preserve">ввоз в Республику Узбекистан  макулатура  МС 5Б  </t>
  </si>
  <si>
    <t xml:space="preserve">ЧП "PORLOQ REZINA SANOAT" </t>
  </si>
  <si>
    <t xml:space="preserve"> ввоз в Республику Узбекистан вторичное сырьё из полимеров этилена  (некондиция, обрезки, остатки ) </t>
  </si>
  <si>
    <t xml:space="preserve">OOО «INVEST COM OPTIMA»  </t>
  </si>
  <si>
    <t xml:space="preserve">ввоз в Республики Узбекистан Отходы текстильных материалов швейного производства     </t>
  </si>
  <si>
    <t>15.07.2021г.</t>
  </si>
  <si>
    <t xml:space="preserve">OOO «FRIENDS INVEST FINANCE»            </t>
  </si>
  <si>
    <t>19.07.2021г</t>
  </si>
  <si>
    <t xml:space="preserve"> ЧП "QORAQOSH TA'MIR PLAST SERVIS"                            </t>
  </si>
  <si>
    <t xml:space="preserve">ООО «RAVON TARAQQIYOT ORZUSI»               </t>
  </si>
  <si>
    <t xml:space="preserve"> ЧП «EXINDUSTRIES»         </t>
  </si>
  <si>
    <t xml:space="preserve">ввоз в Республику Узбекистан  хризотил марки 5-50                       </t>
  </si>
  <si>
    <t xml:space="preserve">ЧП "RIO INTERNATIONAL"        </t>
  </si>
  <si>
    <t xml:space="preserve"> ввоз в Республику Узбекистан     высокозное  волокно  </t>
  </si>
  <si>
    <t xml:space="preserve">OOO "INTERNATIONAL FOODCHAIN"     </t>
  </si>
  <si>
    <t>ввоз в Республику Узбекистан порошок фильтровальный масел в пакет по 182 г/gr</t>
  </si>
  <si>
    <t>17.07.2021г</t>
  </si>
  <si>
    <t xml:space="preserve">ОOO «REPROCESSING»  </t>
  </si>
  <si>
    <t xml:space="preserve">вывоз из Республики Узбекистан  синтетическое волокно из ПЭТ  15 den x 64mm, марка RSnS и синтетическое волокно из ПЭТ, 7 den x 64 mm     марка RSnS     </t>
  </si>
  <si>
    <t>19.07.2021г.</t>
  </si>
  <si>
    <t xml:space="preserve">вывоз из Республики Узбекистан   синтетическое волокно из ПЭТ, 7 den x 64 mm     марка RSnS     </t>
  </si>
  <si>
    <t xml:space="preserve">OOO "BASIS STAR"  </t>
  </si>
  <si>
    <t xml:space="preserve">ООО "UNIPACK"                                                                              </t>
  </si>
  <si>
    <t xml:space="preserve"> ввоз в Республику Узбекистан Kiplenen makulatura (karton)        </t>
  </si>
  <si>
    <t xml:space="preserve">OOO "KABIR-N" </t>
  </si>
  <si>
    <t xml:space="preserve">ввоз в Республику Узбекистан полиэтилен вторичный дробленный   </t>
  </si>
  <si>
    <t xml:space="preserve">ООО "KORUN-PLAST" </t>
  </si>
  <si>
    <t xml:space="preserve">ввоз в Республику Узбекистан Сarbon black / Техуглерод  N330    </t>
  </si>
  <si>
    <t xml:space="preserve">OOО "SAM TEX ENERGO"    </t>
  </si>
  <si>
    <t>ввоз в Республику Узбекистан акриловая кислота и  поливинилалкол</t>
  </si>
  <si>
    <t xml:space="preserve">СП OOO «REMEDY  »   </t>
  </si>
  <si>
    <t xml:space="preserve">ввоз в Республику Узбекистан Аэросил / Aerosil (fumid silica)               </t>
  </si>
  <si>
    <t xml:space="preserve"> OOO "SHARQ QURILISH SERVIS "     </t>
  </si>
  <si>
    <t>ООО  “INSIGNIA TRADE“</t>
  </si>
  <si>
    <t>СП АО «UZKABEL»</t>
  </si>
  <si>
    <t xml:space="preserve">ввоз в Республики Узбекистан Картон для плоских слоев  гофрированного картона марка КС-125   </t>
  </si>
  <si>
    <t xml:space="preserve">СП OOO «SIRDARYA CERAMIC PRODUCTION» </t>
  </si>
  <si>
    <t>23.07.2021г</t>
  </si>
  <si>
    <t>OOO " ASL OYNA "</t>
  </si>
  <si>
    <t xml:space="preserve">ввоз в Республику Узбекистан  Деревянные поддоны                             </t>
  </si>
  <si>
    <t xml:space="preserve">OOO "HOT BREAD 2020"      </t>
  </si>
  <si>
    <t xml:space="preserve">ввоз в Республику Узбекистан отходы из полипропиленовых  мешков  пакетов б/у в виде обрывков прессованные в кипах </t>
  </si>
  <si>
    <t xml:space="preserve">ООО «ELEGANT SHOES AND»       </t>
  </si>
  <si>
    <t xml:space="preserve"> ЧП «ASPEKS»                                                                              </t>
  </si>
  <si>
    <t xml:space="preserve"> ввоз в Республику Узбекистан  хризотил марки 5-65    </t>
  </si>
  <si>
    <t>23.07.2021г.</t>
  </si>
  <si>
    <t xml:space="preserve">OOO «EXCLUSIVE WHEAT»   </t>
  </si>
  <si>
    <t xml:space="preserve">ввоз в Республики Узбекистан Битум нефтяной дорожный марки БНД 60/70    контракт № RH/01  от 21.06.2021г., спецификация № 2 от 28.06.2021г     </t>
  </si>
  <si>
    <t xml:space="preserve">OOO «MUMTOZBEGIM GROUP»  </t>
  </si>
  <si>
    <t xml:space="preserve"> ввоз в Республики Узбекистан отходы полипропиленовых волокон прядей (прессованный)  </t>
  </si>
  <si>
    <t xml:space="preserve">ЧП "REAL SVET POLYMER"    </t>
  </si>
  <si>
    <t xml:space="preserve"> OOO "DAROMAD FAYZ RIVOJI"       </t>
  </si>
  <si>
    <t>OOO «RIVER -PHARMA»___</t>
  </si>
  <si>
    <t xml:space="preserve">ввоз в Республики Узбекистан макулатура бумажная МС-2А             </t>
  </si>
  <si>
    <t xml:space="preserve">ввоз в Республики Узбекистан отходы из полимеров этилена (вторичное сыре)    контракт № 12/10-20 от 12.11.2020г., спецификация № 10 от 2107.2021г, общее количество по  </t>
  </si>
  <si>
    <t xml:space="preserve">ЧП " MIRVTOR SIRYO "      </t>
  </si>
  <si>
    <t xml:space="preserve">ввоз в Республику Узбекистан  макулатура  МС 7Б             </t>
  </si>
  <si>
    <t xml:space="preserve">OOO "BASIS STAR"     </t>
  </si>
  <si>
    <t xml:space="preserve">ввоз в Республику Узбекистан  макулатура  МС 5Б </t>
  </si>
  <si>
    <t xml:space="preserve">_ГУП  O’ZBEKISTON RESPUBLIKASI MARKAZIY BANKINING DAVLAT BELGISI_                                  </t>
  </si>
  <si>
    <t>ввоз в Республику Узбекистан Ртутовая лампа     и Железная лампа</t>
  </si>
  <si>
    <t xml:space="preserve">OOO «MEDIC LABUZ»      </t>
  </si>
  <si>
    <t xml:space="preserve">ввоз в Республику Узбекистан Калий йодистый (калий йодид) ЧДА   </t>
  </si>
  <si>
    <t xml:space="preserve">ввоз в Республику Узбекистан обрезки  из  полимеров  этилена б/у    </t>
  </si>
  <si>
    <t>OOO " BEK TRANS NAVOIY "</t>
  </si>
  <si>
    <t>ввоз в Республику Узбекистан   отходы из полимеров этилена   (вторичное сырьё)</t>
  </si>
  <si>
    <t xml:space="preserve">OOO "AYGUL 2022"                                                                   </t>
  </si>
  <si>
    <t>ЧП  «RUZIMATOV BAXROMJON  RAXMONJON OG'LI»</t>
  </si>
  <si>
    <t xml:space="preserve">ЧП  «KOMILOV NE'MATILO NOZIMJON O'G'LI»  </t>
  </si>
  <si>
    <t xml:space="preserve">ввоз в Республику Узбекистан отходы из полимеров этилена                ( вторичное сырьё )   </t>
  </si>
  <si>
    <t xml:space="preserve">ввоз в Республику Узбекистан отходы из полимеров этилена                     ( вторичное сырьё )   </t>
  </si>
  <si>
    <t xml:space="preserve">OOO «AIR PLAST ONE»        </t>
  </si>
  <si>
    <t xml:space="preserve">ввоз в Республику Узбекистан обрезки из пластмассы (обрезки ПЭТ)  </t>
  </si>
  <si>
    <t xml:space="preserve">CП "VTORMA"        </t>
  </si>
  <si>
    <t xml:space="preserve">ввоз в Республику Узбекистан  обрезки из полимеров этилена б/у       </t>
  </si>
  <si>
    <t xml:space="preserve">ИП ООО "SAMARKAND APPAREL"    </t>
  </si>
  <si>
    <t xml:space="preserve">ввоз в Республику Узбекистан  полиэтиленовый пакет   </t>
  </si>
  <si>
    <t xml:space="preserve">OOO "GLOBAL TRADE BUXARA "   </t>
  </si>
  <si>
    <t xml:space="preserve">OOО " INVEST KOMPLEKT  "                                                 </t>
  </si>
  <si>
    <t xml:space="preserve">ввоз в Республику Узбекистан Кислота бензойная К-3  </t>
  </si>
  <si>
    <t>23.07.201г</t>
  </si>
  <si>
    <t xml:space="preserve">OOO "ARMA BIT "      </t>
  </si>
  <si>
    <t>24.07.2021г,</t>
  </si>
  <si>
    <t xml:space="preserve">ООО «NANOPLEKS» </t>
  </si>
  <si>
    <t>ввоз в Республику Узбекистан отходы полимеров стирола ВВ01-ВВ19</t>
  </si>
  <si>
    <t>24.07.2021г.</t>
  </si>
  <si>
    <t xml:space="preserve">ЧП «ESTAR -AZIYA»  </t>
  </si>
  <si>
    <t xml:space="preserve">ввоз в Республики Узбекистан Макулатура МС-5Б контракт № 15-11 от 23.11.2020г     </t>
  </si>
  <si>
    <t xml:space="preserve"> ОOO «REPROCESSING»   </t>
  </si>
  <si>
    <t xml:space="preserve">вывоз из Республики Узбекистан  синтетическое волокно из ПЭТ    </t>
  </si>
  <si>
    <t xml:space="preserve">OOO "BEST FIBER"     </t>
  </si>
  <si>
    <t xml:space="preserve">ввоз в Республику Узбекистан отходы, обрезки и скрап из прочих пластмасс, прочие отходы пластмасс ( ПЭТ бутылки б/у) </t>
  </si>
  <si>
    <t xml:space="preserve">ООО “ULUGBEK FERRUM” </t>
  </si>
  <si>
    <t>ввоз в Республику Узбекистан  Отходы от Марганцевого концентрата</t>
  </si>
  <si>
    <t>24.07.2021г</t>
  </si>
  <si>
    <t xml:space="preserve">OOO "NANO-Z-COATING CA"             </t>
  </si>
  <si>
    <t xml:space="preserve">ввоз в Республику Узбекистан  макулатура  МС 7Б    </t>
  </si>
  <si>
    <t xml:space="preserve">OOO "GRAND ROAD MATERIALS "  </t>
  </si>
  <si>
    <t xml:space="preserve">ввоз в Республики Узбекистан Битум нефтяной дорожный марки БНД 60/90       контракт № 094/RKG-20  от 03.09.2020г., общее количество по приложение № 06 от 18.06.2021г    </t>
  </si>
  <si>
    <t xml:space="preserve">ввоз в Республики Узбекистан Битум нефтяной дорожный марки контракт № 094/RKG-20  от 03.09.2020г., общее количество по приложение № 07 от 22.06.2021г                 </t>
  </si>
  <si>
    <t xml:space="preserve">OOO "BASIS STAR" </t>
  </si>
  <si>
    <t xml:space="preserve">ввоз в Республику Узбекистан  макулатура  МС 5Б     </t>
  </si>
  <si>
    <t xml:space="preserve">ОOO «STYLECRAFT DREAM»         </t>
  </si>
  <si>
    <t xml:space="preserve">OOO  «HAYER SOF TIK BREND»     </t>
  </si>
  <si>
    <t xml:space="preserve">ввоз в Республику Узбекистан отходы из полимеров этилена                 ( вторичное сырьё )     </t>
  </si>
  <si>
    <t>26.07.2021г.</t>
  </si>
  <si>
    <t xml:space="preserve">ввоз в Республику Узбекистан вторичное сырье изполипропилена </t>
  </si>
  <si>
    <t xml:space="preserve">ООО "Universal Savdo Sahovati"       </t>
  </si>
  <si>
    <t xml:space="preserve">ввоз в Республику Узбекистан отходы полипропиленовых мешков прессованные       </t>
  </si>
  <si>
    <t xml:space="preserve">OOO "TOZALIK MADANIYATI"      </t>
  </si>
  <si>
    <t>26.07.2021г</t>
  </si>
  <si>
    <t xml:space="preserve">ООО «SOBIRJON BOBUR»          </t>
  </si>
  <si>
    <t xml:space="preserve">ЧП «USMON BIZNES»_  </t>
  </si>
  <si>
    <t>ввоз в Республики Узбекистан Полиэтилен вторичный ПВД</t>
  </si>
  <si>
    <t xml:space="preserve">OO «SHAHRISABZ TEXTILE»        </t>
  </si>
  <si>
    <t xml:space="preserve">ввоз в Республику Узбекистан Polyester staple fiber sd rw / полиэстеровое волокно                      </t>
  </si>
  <si>
    <t xml:space="preserve">ввоз в Республику Узбекистан 100 % virgin polyester stable fiber   semi dull 1.2D*38MM (optical black for vortex)       </t>
  </si>
  <si>
    <t xml:space="preserve">ввоз в Республики Узбекистан полистирол отходы полученные из пишевых  лодков      </t>
  </si>
  <si>
    <t xml:space="preserve">OOO «AIR DAILN»     </t>
  </si>
  <si>
    <t xml:space="preserve">OOO  «CHINTECH» </t>
  </si>
  <si>
    <t>ввоз в Республики Узбекистан Макулатура МС-5Б дополнительное соглашению к контракту № 06/07-21 от 06.07.2021г, спецификация № 2  от 21.07.2021г в  количество  300 tonn</t>
  </si>
  <si>
    <t xml:space="preserve">ввоз в Республику Узбекистан  макулатура  МС 5Б                                 </t>
  </si>
  <si>
    <t xml:space="preserve"> OOO " ROSVTORSIRYO "          </t>
  </si>
  <si>
    <t xml:space="preserve"> OOO "HELLO SUN "  </t>
  </si>
  <si>
    <t xml:space="preserve">ЧП "RIO INTERNATIONAL" </t>
  </si>
  <si>
    <t xml:space="preserve">ввоз в Республику Узбекистан     полиэфирное волокно 1.4D*38 mm  </t>
  </si>
  <si>
    <t xml:space="preserve">OOO "BIZNES LYUKS"   </t>
  </si>
  <si>
    <t xml:space="preserve">ввоз в Республику Узбекистан отходы из  ПВХ      </t>
  </si>
  <si>
    <t>ввоз в Республику Узбекистан вторичное сырье из полимеров этилена</t>
  </si>
  <si>
    <t xml:space="preserve">ввоз в Республику Узбекистан измельченные отходы  из прочих пластмасс ( в форме обрезков)             </t>
  </si>
  <si>
    <t xml:space="preserve"> ООО «Best Hair Products»  </t>
  </si>
  <si>
    <t xml:space="preserve">ввоз в Республику Узбекистан отходы человеческого волоса не мытые не сортированные по длине, не обработанные </t>
  </si>
  <si>
    <t xml:space="preserve">OOO "MAGIC BLACK OIL "     </t>
  </si>
  <si>
    <t>27.07.2021г</t>
  </si>
  <si>
    <t xml:space="preserve">OOO " NEW WORLD ENERGY "          </t>
  </si>
  <si>
    <t xml:space="preserve"> ввоз в Республику Узбекистан отходы из полимеров этилена                  ( вторичное сырьё )             </t>
  </si>
  <si>
    <t xml:space="preserve"> ввоз в Республику Узбекистан отходы из полимеров этилена                 ( вторичное сырьё )             </t>
  </si>
  <si>
    <t xml:space="preserve">OOO «LABZAK BUSINESS POLYMER GROUP»           </t>
  </si>
  <si>
    <t xml:space="preserve">воз в Республику Узбекистан отходы из полимеров этилена  в виде кусков и обрывков разных размеров ( вторичное сырьё)             </t>
  </si>
  <si>
    <t>27.07.2021г.</t>
  </si>
  <si>
    <t xml:space="preserve">ООО «RAMEN»      </t>
  </si>
  <si>
    <t xml:space="preserve"> ввоз в Республику Узбекистан поликорбанат отходы полученные из  кассет от купюроприемника в банкомате</t>
  </si>
  <si>
    <t xml:space="preserve">OOO "ASR KIMYO INVEST"    </t>
  </si>
  <si>
    <t xml:space="preserve">СП АО «UZKABEL»       </t>
  </si>
  <si>
    <t xml:space="preserve">ввоз в Республики Узбекистан Техуглерод П-701 негранулированный </t>
  </si>
  <si>
    <t xml:space="preserve">ввоз в Республику Узбекистан Средства дезинфицирующие - Неомид 136 марка А и Средства дезинфицирующие - Неомид 132 </t>
  </si>
  <si>
    <t xml:space="preserve"> ИП OOO «PENG SHENG CHARM»    </t>
  </si>
  <si>
    <t xml:space="preserve">OOO "NAMANGAN REZINA PLAST"             </t>
  </si>
  <si>
    <t xml:space="preserve"> ввоз в Республику Узбекистан отходы стрейч пленки                          </t>
  </si>
  <si>
    <t xml:space="preserve">ввоз в Республику Узбекистан отходы (вулканизационной резины)  </t>
  </si>
  <si>
    <t>OOO "BEK-N "</t>
  </si>
  <si>
    <t>28.07.2021г</t>
  </si>
  <si>
    <t xml:space="preserve">OOO "ARMA BIT "           </t>
  </si>
  <si>
    <t xml:space="preserve">ввоз в Республику Узбекистан прессованные ПЭТ бутылки б/у в ассортименте         </t>
  </si>
  <si>
    <t xml:space="preserve">ЧП "AKOBIR SANOAT"      </t>
  </si>
  <si>
    <t xml:space="preserve">ввоз в Республику Узбекистан вторичное сырье ПВХ              </t>
  </si>
  <si>
    <t xml:space="preserve">OOO "POLIMER PLAST-SNAB"                </t>
  </si>
  <si>
    <t xml:space="preserve">ввоз в Республику Узбекистан отходы ПВХ (вторичное сырье, не  кондиция, сдир)      </t>
  </si>
  <si>
    <t xml:space="preserve"> OOO " O'ZINVESTLOYIHA"     </t>
  </si>
  <si>
    <t xml:space="preserve">ввоз  в  Республику Узбекистан  новый  АТС  категории  "M-2"  HYUNDAI H1 </t>
  </si>
  <si>
    <t xml:space="preserve">OOO «ASL KIMYO»                                                                  </t>
  </si>
  <si>
    <t xml:space="preserve">ввоз в Республику Узбекистан кальций хлористый   </t>
  </si>
  <si>
    <t>28.07.2021г.</t>
  </si>
  <si>
    <t xml:space="preserve">ввоз в Республику Узбекистан калий йодистый ( калий йодид)                </t>
  </si>
  <si>
    <t xml:space="preserve">OOO " ROSVTORSIRYO "                   </t>
  </si>
  <si>
    <t xml:space="preserve"> ввоз в Республику Узбекистан  макулатура бумажная МС 7Б                 </t>
  </si>
  <si>
    <t xml:space="preserve">ЧП "RIO INTERNATIONAL"      </t>
  </si>
  <si>
    <t xml:space="preserve">ввоз в Республику Узбекистан  полиэфирное  волокно 1.4D*38 mm     </t>
  </si>
  <si>
    <t xml:space="preserve"> СанПин 0294-11</t>
  </si>
  <si>
    <t xml:space="preserve">  ЧП "RUZIEV FARUX AZAMATJON O'G'LI"     </t>
  </si>
  <si>
    <t xml:space="preserve">ввоз в Республику Узбекистан отходы из полимеров этилена  (вторичное сырьё )   </t>
  </si>
  <si>
    <t>ДП "ERIELL SERVICE"</t>
  </si>
  <si>
    <t xml:space="preserve">ввоз в Республику Узбекистан ацетон технический    </t>
  </si>
  <si>
    <t xml:space="preserve">CП  ООО "BELASEPTIKA "     </t>
  </si>
  <si>
    <t>ввоз в Республику Узбекистан Лекарственное средство “ Септоцид – Р “ плюс фл 1Л    и средство дезинфицирующее ” Оксидез Р ” фл 1л</t>
  </si>
  <si>
    <t>OOO «REGAL STAY»</t>
  </si>
  <si>
    <t xml:space="preserve">ввоз  в  Республику Узбекистан  новый  АТС  категории  "M-2"  HYUNDAI H1    </t>
  </si>
  <si>
    <t xml:space="preserve">OOO «DIAG LAB TRADE»   </t>
  </si>
  <si>
    <t xml:space="preserve">ввоз в Республику Узбекистан ХЛОРИД МЕДИ (II) ДЛЯ СИНТЕЗА, 500 г/ COPPER(II) CHLORIDE FOR SYNTHESIS, 500G  </t>
  </si>
  <si>
    <t>29.07.2021г</t>
  </si>
  <si>
    <t>29.07.2021г.</t>
  </si>
  <si>
    <t xml:space="preserve">OOO "HELLO SUN " </t>
  </si>
  <si>
    <t xml:space="preserve">ввоз в Республику Узбекистан  Битум нефтяной дорожный </t>
  </si>
  <si>
    <t xml:space="preserve"> ООO " EKOKERAMA"</t>
  </si>
  <si>
    <t xml:space="preserve">ввоз в Республику Узбекистан отвердитель эпоксидной смолы    </t>
  </si>
  <si>
    <t xml:space="preserve">OOO «HAVAR INTERPRAYZIZ»    </t>
  </si>
  <si>
    <t xml:space="preserve">ввоз в Республику Узбекистан шкуры МРС (мокросоленные)              </t>
  </si>
  <si>
    <t xml:space="preserve">ООО  «ECO PRODUCTS SOLUTIONS»        </t>
  </si>
  <si>
    <t xml:space="preserve">вывоз из Республики Узбекистан лом и одходы черных металлов  коррозионностойкой стали, с содержанием никеля 8 мас % и более    </t>
  </si>
  <si>
    <t xml:space="preserve"> ООО «BIZIM KIMYA»           </t>
  </si>
  <si>
    <t xml:space="preserve">ввоз в Республику Узбекистан  PVA (Polyvinyl Alcohol) JP 24/Спирт поливиниловый марки JP 24 </t>
  </si>
  <si>
    <t xml:space="preserve"> OOO «FRIENDS INVEST FINANCE»                                       </t>
  </si>
  <si>
    <t xml:space="preserve">ввоз в Республику Узбекистан отходы из полимеров этилена                   ( вторичное сырьё )          </t>
  </si>
  <si>
    <t>30.07.2021г</t>
  </si>
  <si>
    <t xml:space="preserve">OOO «PREMIUM BOX»        </t>
  </si>
  <si>
    <t xml:space="preserve"> ввоз в Республику Узбекистан Макулатура   МС 5Б                              </t>
  </si>
  <si>
    <t>30.07.2021г.</t>
  </si>
  <si>
    <t xml:space="preserve">OOO "NATURE FOOD INTEGRAL "      </t>
  </si>
  <si>
    <t xml:space="preserve">ввоз в Республику Узбекистан  Битум нефтяной дорожный Марки  БНД 60/90       </t>
  </si>
  <si>
    <t xml:space="preserve">OOO «ALAMUT TECH TRADE»      </t>
  </si>
  <si>
    <t xml:space="preserve"> ввоз в Республику Узбекистан вторичное сырье из полипропилена      </t>
  </si>
  <si>
    <t xml:space="preserve">СП OOO «NAVRUZ INTERNATIONAL Corp»       </t>
  </si>
  <si>
    <t xml:space="preserve">ввоз в Республику Узбекистан SWEET UP 2 – Sweetener Powder Blend (Сахарозаменитель  ) </t>
  </si>
  <si>
    <t xml:space="preserve">ЧП «EXPO-IMPO TRADE»        </t>
  </si>
  <si>
    <t xml:space="preserve">ввоз в Республику Узбекистан полиэтиленовый пленки  б/у                 </t>
  </si>
  <si>
    <t xml:space="preserve">ООО "GRAND POLIMER PLAST"      </t>
  </si>
  <si>
    <t xml:space="preserve">вывоз из Республику Узбекистан продукции  цисты (Яйца)   Артемии              </t>
  </si>
  <si>
    <t xml:space="preserve">CП ООО "ARALSKAYA  ARTEMIA"                                     </t>
  </si>
  <si>
    <t xml:space="preserve">ввоз в Республику Узбекистан отходы из полимеров этилена                  ( вторичное сырьё )              </t>
  </si>
  <si>
    <t xml:space="preserve">ИП OOO «EUROPAINT» </t>
  </si>
  <si>
    <t>ввоз в Республику Узбекистан  Аэрозоль Vika Мобиль</t>
  </si>
  <si>
    <t xml:space="preserve">ООО «SOBIRJON BOBUR»             </t>
  </si>
  <si>
    <t xml:space="preserve">ЧП "FLEX HOSE"            </t>
  </si>
  <si>
    <t xml:space="preserve"> ввоз в Республику Узбекистан вторичное сырье ПВХ         </t>
  </si>
  <si>
    <t xml:space="preserve"> СП OOO «SIRDARYA CERAMIC PRODUCTION» </t>
  </si>
  <si>
    <t xml:space="preserve">ввоз в Республику Узбекистан полевой шпат  и  раствор кремнезема </t>
  </si>
  <si>
    <t>02.08.2021г.</t>
  </si>
  <si>
    <t xml:space="preserve"> OOO "ASIAMOTOR "             </t>
  </si>
  <si>
    <t xml:space="preserve">ввоз  в  Республику Узбекистан  новый  АТС  категории  "M-2"         микроавтобус марка JAC SUNRAY модель HFC6601EHV   VIN № LJ166B351M1501308                                                 </t>
  </si>
  <si>
    <t>ввоз  в  Республику Узбекистан  новый  АТС  категории  "M-2"         микроавтобус марка JAC SUNRAY модель HFC6601EHV   VIN № LJ166B353M1501309</t>
  </si>
  <si>
    <t>60162 от 30.07.2021 дубликат</t>
  </si>
  <si>
    <t xml:space="preserve">ввоз в Республику Узбекистан Отходы полипропиленовых волокон прядей в п/п мешках (прессованные) </t>
  </si>
  <si>
    <t xml:space="preserve">ввоз в Республику Узбекистан полевой шпат </t>
  </si>
  <si>
    <t>OOO "BASIS STAR"</t>
  </si>
  <si>
    <t>02.08.2021г</t>
  </si>
  <si>
    <t xml:space="preserve"> ИП ООО "MONOLITH ASIA"  </t>
  </si>
  <si>
    <t xml:space="preserve"> ЧП " MIRVTOR SIRYO "         </t>
  </si>
  <si>
    <t xml:space="preserve">СП OOO «SIRDARYA CERAMIC PRODUCTION»      </t>
  </si>
  <si>
    <t>ввоз в Республику Узбекистан раствор кремнезема</t>
  </si>
  <si>
    <t xml:space="preserve">OOO "BIZNES LYUKS"       </t>
  </si>
  <si>
    <t xml:space="preserve">ООО "STEKLOPLASTIK"                                                             </t>
  </si>
  <si>
    <t xml:space="preserve">ввоз в Республику Узбекистан  отвердитель akperox A1    </t>
  </si>
  <si>
    <t xml:space="preserve"> OOO "NAMANGAN QOG'OZI"    </t>
  </si>
  <si>
    <t xml:space="preserve">ввоз в Республику Узбекистан  макулатура  МС 5Б           </t>
  </si>
  <si>
    <t xml:space="preserve">OOO "ASRAN STRONG PLAST"              </t>
  </si>
  <si>
    <t xml:space="preserve">ввоз в Республику Узбекистан   сырьё из поливинилхлорида  пластифицированное, различного происхождения  </t>
  </si>
  <si>
    <t xml:space="preserve">OOО «VTORMET-PLUS»       </t>
  </si>
  <si>
    <t xml:space="preserve">СП OOO «KELAJAK MAISHIY TEXNIKASI»                     </t>
  </si>
  <si>
    <t>ввоз в Республику Узбекистан  HEMP, REELS 150 G/пакля (лен сантехнический)        и HEMP, REELS 80 G/пакля (лен сантехнический)</t>
  </si>
  <si>
    <t xml:space="preserve">OOO "ISFAN INVEST DIZAYN" </t>
  </si>
  <si>
    <t xml:space="preserve">ввоз в Республику Узбекистан отходы  из полимеров этилена  (вторичное сырьё)   </t>
  </si>
  <si>
    <t xml:space="preserve">OOO "EKSKLYUZIV AVTO MIR"     </t>
  </si>
  <si>
    <t xml:space="preserve">ввоз в Республику Узбекистан Отходы полимеров этилена (пленка пакеты) </t>
  </si>
  <si>
    <t xml:space="preserve">OOO «ALAMUT TECH TRADE»   </t>
  </si>
  <si>
    <t xml:space="preserve">ввоз в Республику Узбекистан вторичное сырье из полипропилена       </t>
  </si>
  <si>
    <t>03.08.2021г</t>
  </si>
  <si>
    <t xml:space="preserve">OOO  "EXPO BUSINESS PLATINUM"     </t>
  </si>
  <si>
    <t xml:space="preserve"> OOO «LUCH STOM INTERPRISE»     </t>
  </si>
  <si>
    <t>ввоз  в  Республику Узбекистан  новый  АТС  категории  "M-2"       HYUNDAI H1</t>
  </si>
  <si>
    <t xml:space="preserve">OOO «SBC GLOBAL»        </t>
  </si>
  <si>
    <t xml:space="preserve">ввоз в Республику Узбекистан Полимеры винилацетата в первичных формах CeratPVA     </t>
  </si>
  <si>
    <t xml:space="preserve">CП " ZAK-QOG'OZ "          </t>
  </si>
  <si>
    <t xml:space="preserve">ввоз в Республику Узбекистан  макулатура  МС 7Б         </t>
  </si>
  <si>
    <t xml:space="preserve"> ООО "ALIANCE SEVER STROY"   </t>
  </si>
  <si>
    <t xml:space="preserve">ввоз в Республику Узбекистан   цисты  артемии                                  </t>
  </si>
  <si>
    <t xml:space="preserve"> OOO "BASIS STAR"     </t>
  </si>
  <si>
    <t xml:space="preserve">OOO "TOIR SHOX"      </t>
  </si>
  <si>
    <t xml:space="preserve">ввоз в Республику Узбекистан масса волокнистая полученная из регенерируемой бумага и картона </t>
  </si>
  <si>
    <t xml:space="preserve">OOO " BEST OIL PRODUCTS TRADE "   </t>
  </si>
  <si>
    <t>31,45 tonn</t>
  </si>
  <si>
    <t xml:space="preserve">ДП "ERIELL SERVICE"   </t>
  </si>
  <si>
    <t xml:space="preserve">ввоз в Республику Узбекистан ацетон технический  </t>
  </si>
  <si>
    <t>ГОСТ 2768-84</t>
  </si>
  <si>
    <t>03.08.2021г.</t>
  </si>
  <si>
    <t xml:space="preserve">OOO "BEK-N "  </t>
  </si>
  <si>
    <t xml:space="preserve"> ввоз в Республику Узбекистан Флотореагент-оксаль марки "Т-92"</t>
  </si>
  <si>
    <t xml:space="preserve"> OOO "GLOBAL TRADE BUXARA "            </t>
  </si>
  <si>
    <t xml:space="preserve"> ввоз в Республику Узбекистан  Битум нефтяной дорожный Марки БНД 60/90       </t>
  </si>
  <si>
    <t xml:space="preserve">ЧП "RIO INTERNATIONAL"                                                        </t>
  </si>
  <si>
    <t xml:space="preserve">OOO "PROGRESS STILL "                                                       </t>
  </si>
  <si>
    <t xml:space="preserve">ввоз в Республики Узбекистан Битум нефтяной дорожный марки БНД 60/90       онтракт № УП-34/21  от 12.07.2021г., общее количество по дополненые № 1 от 12.07.2021г  1020 tonn,  </t>
  </si>
  <si>
    <t xml:space="preserve">вывоз из Республики  Узбекистан Лом и отходы черных металлов коррозионностойкой стали, с содержанием никеля 8 мас. % и более  </t>
  </si>
  <si>
    <t xml:space="preserve">ввоз в Республики Узбекистан лом и одходы чорного металла    </t>
  </si>
  <si>
    <t xml:space="preserve"> OOO "ARMA BIT "  </t>
  </si>
  <si>
    <t xml:space="preserve">ввоз в Республики Узбекистан Битум нефтяной дорожный марки БНД 60/90      контракт № BE-012/20-AU  от 25.06.2020г., приложение № 29 от 27.07.2021г в количестве 500 tonn    </t>
  </si>
  <si>
    <t xml:space="preserve">OOO "KAZKONTRAKT TRADE "         </t>
  </si>
  <si>
    <t xml:space="preserve">ввоз в Республики Узбекистан Битум нефтяной дорожный марки БНД 60/90   контракт № УП-17/21  от 26.04.2021г., дополнение № 8 от 29.07.2021г в количестве 2000 tonn,         </t>
  </si>
  <si>
    <t>04.08.2021г</t>
  </si>
  <si>
    <t xml:space="preserve">OOO  "OGNEUPOR"   </t>
  </si>
  <si>
    <t xml:space="preserve">ввоз в Республику Узбекистан  Карбид кремния чёрный, ф-я 0-1 мм </t>
  </si>
  <si>
    <t xml:space="preserve">СП "GULBOG'  POYAFZALLARI " </t>
  </si>
  <si>
    <t xml:space="preserve">ввоз в Республику Узбекистан  отходы, обрезки и скрап, из полимеров винилхлорида </t>
  </si>
  <si>
    <t xml:space="preserve"> OOO «WORLD GOLD CHIMEKAL»     </t>
  </si>
  <si>
    <t xml:space="preserve">ввоз в Республику Узбекистан  PVA JP-05Y ингредиент для   производства ПВА клей               </t>
  </si>
  <si>
    <t xml:space="preserve">CП OOO «EGIDA - SIMAKX»      </t>
  </si>
  <si>
    <t xml:space="preserve">ввоз в Республику Узбекистан  Метилен хлористый </t>
  </si>
  <si>
    <t>ИП ОOO "YASMINA PETROLEUM "</t>
  </si>
  <si>
    <t xml:space="preserve">ввоз в Республики Узбекистан Битум нефтяной дорожный марки БНД 70/100    контракт № 141-21 от 12.07.2021г., дополнение  № 1 от 12.07.2021г в количестве 1150 tonn,                   </t>
  </si>
  <si>
    <t xml:space="preserve"> ООО «RAMEN»    </t>
  </si>
  <si>
    <t xml:space="preserve">OOO "MAGIC BLACK OIL " </t>
  </si>
  <si>
    <t xml:space="preserve"> ввоз в Республики Узбекистан Битум нефтяной дорожный марки БНД 60/90   контракт № 01/2021 BIT-1   от 17.06.2021г., общее количество по контракту  550 tonn              </t>
  </si>
  <si>
    <t xml:space="preserve"> ООО «New Logistic»   </t>
  </si>
  <si>
    <t xml:space="preserve">OOO «Nukus excluzive»       </t>
  </si>
  <si>
    <t>ввоз в Республику Узбекистан  отходов изделия из полимеров этилена, изделия из полимеров пропилена и  изделия из полимеров этилена</t>
  </si>
  <si>
    <t xml:space="preserve">ООО «New Logistic»        </t>
  </si>
  <si>
    <t>ввоз в Республику Узбекистан понизитель фильтрации для  буровых эмульсий Neoinvert FL liquid  и понизитель филтрации для буровых эмульсий Neoinvert FL</t>
  </si>
  <si>
    <t xml:space="preserve">ввоз в Республику Узбекистан блэктрол </t>
  </si>
  <si>
    <t xml:space="preserve">ввоз в Республику Узбекистан ингибитор литзольвент                         </t>
  </si>
  <si>
    <t>ООО «PREMIUM PAINTS»</t>
  </si>
  <si>
    <t xml:space="preserve">OOO «DIL-NUR-FAR-OMAD»       </t>
  </si>
  <si>
    <t>ввоз в Республику Узбекистан отходы  мультифиламент полипропилень нити</t>
  </si>
  <si>
    <t>05.08.2021г</t>
  </si>
  <si>
    <t xml:space="preserve">СП OOO "STEKLO SERVICE LTD "       </t>
  </si>
  <si>
    <t xml:space="preserve"> ООО "UNIPACK"       </t>
  </si>
  <si>
    <t xml:space="preserve">ввоз в Республику Узбекистан Kiplenen makulatura (karton)              </t>
  </si>
  <si>
    <t xml:space="preserve">OOO «MUHAMMAD SAFE JOURNEY»     </t>
  </si>
  <si>
    <t>ввоз в Республику Узбекистан АВТО ШИНЫ б/у</t>
  </si>
  <si>
    <t xml:space="preserve">ЧП "Musayev Eldiyar Gulamovich"      </t>
  </si>
  <si>
    <t xml:space="preserve">ввоз в Республику Узбекистан отходы из полимеров этилена (вторичное сырьё)      </t>
  </si>
  <si>
    <t xml:space="preserve">ЧП  " SULTONOV QAHRAMON ODILOVICH "         </t>
  </si>
  <si>
    <t xml:space="preserve">ввоз в Республику Узбекистан  отходы  из полимеров этилена  (вторичное сырьё)      </t>
  </si>
  <si>
    <t xml:space="preserve">АО "NAVOIYAZOT"       </t>
  </si>
  <si>
    <t xml:space="preserve">вывоз из Республики  Узбекистан кислота соляная синтетическая техническая </t>
  </si>
  <si>
    <t xml:space="preserve">ОOO «REPROCESSING»        </t>
  </si>
  <si>
    <t xml:space="preserve">вывоз из Республики Узбекистан  синтетическое волокно из ПЭТ         </t>
  </si>
  <si>
    <t xml:space="preserve">OOO "BASIS STAR"        </t>
  </si>
  <si>
    <t>05.08.2021г.</t>
  </si>
  <si>
    <t>OOO " MURODLI SAVDO "</t>
  </si>
  <si>
    <t xml:space="preserve">ООО "YOU TIAN SHUN"                      </t>
  </si>
  <si>
    <t xml:space="preserve">СП ООО "NUKUS IFTIXORI"           </t>
  </si>
  <si>
    <t xml:space="preserve">вывоз из Республики Узбекистан cырую промытую Артемию  ( на стадии цист)     </t>
  </si>
  <si>
    <t xml:space="preserve"> ООО "SAM-NEGIN"        </t>
  </si>
  <si>
    <t xml:space="preserve">ООО "ASIA FIBER"      </t>
  </si>
  <si>
    <t xml:space="preserve">ввоз в Республику Узбекистан ПЭТ Флекс </t>
  </si>
  <si>
    <t xml:space="preserve">ООО "ASIA FIBER"                    </t>
  </si>
  <si>
    <t xml:space="preserve">ввоз в Республику Узбекистан вторичная переработка ПЭТ пластиковых тар, измельченный полиэтилентерефталат </t>
  </si>
  <si>
    <t>OOO «BOYKEMI»</t>
  </si>
  <si>
    <t>ввоз в Республику Узбекистан FLAP PVA /клеящее вещество для склеивания кромки полотна</t>
  </si>
  <si>
    <t xml:space="preserve">OOO "TEXNOLOGY TRADING"  </t>
  </si>
  <si>
    <t xml:space="preserve">ввоз  в  Республику Узбекистан  новый  АТС  категории  "N-2"  DONG-FENG  модел CLW5070GSSD6   VIN № L16254CT2M0000391      </t>
  </si>
  <si>
    <t xml:space="preserve">ввоз  в  Республику Узбекистан  новый  АТС  категории  "N-2"  DONG-FENG  модел CLW5070GSSD6   VIN №  L16254CT0M0000390          </t>
  </si>
  <si>
    <t xml:space="preserve">СП ООО "ARTEMIA ARAL"         </t>
  </si>
  <si>
    <t xml:space="preserve">вывоз из Республики Узбекистан  промытые и стекшие цист артемии </t>
  </si>
  <si>
    <t>06.08.2021г.</t>
  </si>
  <si>
    <t>ЧП «ASPEKS»</t>
  </si>
  <si>
    <t>ввоз в Республику Узбекистан  хризотил марки 5-65</t>
  </si>
  <si>
    <t xml:space="preserve">OOO "VODIY EXPRESS TRANS"    </t>
  </si>
  <si>
    <t xml:space="preserve">ввоз в Республику Узбекистан отходы из  ПВХ  ( вторичное сырье )                   </t>
  </si>
  <si>
    <t xml:space="preserve">ИП ООО "QARSHI LEATHER"   </t>
  </si>
  <si>
    <t>ввоз в Республику Узбекистан акриловая кислота МRC</t>
  </si>
  <si>
    <t xml:space="preserve">ввоз в Республику Узбекистан акриловая кислота RSR  </t>
  </si>
  <si>
    <t xml:space="preserve">CП ООО «ASYA SERA NAVOIY»  </t>
  </si>
  <si>
    <t xml:space="preserve">ввоз в Республику Узбекистан Дезинфицирующие средства HUWA-SAN </t>
  </si>
  <si>
    <t xml:space="preserve">СП OOО «TECHNOLOGIES OF REAL TIME»                       </t>
  </si>
  <si>
    <t>ввоз в Республики Узбекистан Технический углерод N 330</t>
  </si>
  <si>
    <t xml:space="preserve">ввоз в Республику Узбекистан Weld rod   22B - сварочный медный припой  22B и weld rod 2B-cварочный медный припой 2В                       </t>
  </si>
  <si>
    <t>06.08.2021г,</t>
  </si>
  <si>
    <t xml:space="preserve">OOO «PREMIUM POLYGRAPH»                                             </t>
  </si>
  <si>
    <t>ввоз в Республику Узбекистан   Коричневый крафтлайнер в рулонах    и Белый крафтлайнер в рулонах</t>
  </si>
  <si>
    <t xml:space="preserve">OOO "BASIS STAR"         </t>
  </si>
  <si>
    <t xml:space="preserve">CП ООО «NOVOPHARMA»       </t>
  </si>
  <si>
    <t xml:space="preserve">ввоз в Республики Узбекистан диклофенак натрия   </t>
  </si>
  <si>
    <t xml:space="preserve"> CанПин 0293-11 </t>
  </si>
  <si>
    <t xml:space="preserve">OOO "MEGA TEKSTIL"  </t>
  </si>
  <si>
    <t>ввоз в Республику Узбекистан текстилные тазы, пластмассовые  в разобраном выде 450*1070 (текстильная банка)</t>
  </si>
  <si>
    <t xml:space="preserve">OOO «MELOPLAST»      </t>
  </si>
  <si>
    <t xml:space="preserve">вывоз из Республики Узбекистан госсиполовая смола (гудрон)           </t>
  </si>
  <si>
    <t>09.08.2021г</t>
  </si>
  <si>
    <t xml:space="preserve">OOO "MAGIC BLACK OIL "   </t>
  </si>
  <si>
    <t xml:space="preserve">ввоз в Республики Узбекистан Битум нефтяной дорожный марки БНД 60/90       контракт № 1-EXP/2021  от 10.06.2021г., общее количество по контракиу № 1-EXP/2021 от 10.06.2021г       </t>
  </si>
  <si>
    <t xml:space="preserve">ООО "MANSURBEK QO'RG'ON BIZNES"                </t>
  </si>
  <si>
    <t xml:space="preserve"> ввоз в Республику Узбекистан отходы полиэтилена из б/у пленки       </t>
  </si>
  <si>
    <t xml:space="preserve">OOO «UZINAVTOSERICE LIMITED»      </t>
  </si>
  <si>
    <t xml:space="preserve">ввоз  в  Республику Узбекистан  новый  АТС  категории  "M-2"  TAYOTA HIACE (SFX C1)        </t>
  </si>
  <si>
    <t xml:space="preserve"> ООО "UNIPACK"                           </t>
  </si>
  <si>
    <t xml:space="preserve">ввоз в Республику Узбекистан Kiplenen makulatura (karton)            </t>
  </si>
  <si>
    <t xml:space="preserve">ООО «UNION STARS»   </t>
  </si>
  <si>
    <t xml:space="preserve">OOO «LABZAK BUSINESS POLYMER GROUP»      </t>
  </si>
  <si>
    <t xml:space="preserve">ввоз в Республику Узбекистан отходы из полимеров этилена   в виде кусков и обрывков разных размеров ( вторичное сырьё)            </t>
  </si>
  <si>
    <t xml:space="preserve">OOO «BRIZ»    </t>
  </si>
  <si>
    <t xml:space="preserve">ввоз в Республику Узбекистан техуглерод N-330           </t>
  </si>
  <si>
    <t xml:space="preserve"> OOO "BIZNES LYUKS"       </t>
  </si>
  <si>
    <t xml:space="preserve">ввоз в Республику Узбекистан вторичное сырьё   ПВХ                  </t>
  </si>
  <si>
    <t>09.08.2021г.</t>
  </si>
  <si>
    <t xml:space="preserve"> ввоз в Республику Узбекистан отходы из ПВХ (вторичное сырье)        </t>
  </si>
  <si>
    <t xml:space="preserve"> OOO "JOBIRBEK "    </t>
  </si>
  <si>
    <t xml:space="preserve"> OOO " ROSVTORSIRYO "   </t>
  </si>
  <si>
    <t xml:space="preserve">OOO  «IDEAL EXPO»     </t>
  </si>
  <si>
    <t xml:space="preserve">ввоз в Республику Узбекистан Лампы люминесцентные двухцокольные </t>
  </si>
  <si>
    <t xml:space="preserve">ввоз в Республику Узбекистан Вторичное сырьё из полимеров   этилена (некондиция, обрезки, остатки)          </t>
  </si>
  <si>
    <t xml:space="preserve">ввоз в Республику Узбекистан отходы полипропиленовых мешков  прессованные      </t>
  </si>
  <si>
    <t xml:space="preserve">OOO "EDELWEYS"             </t>
  </si>
  <si>
    <t xml:space="preserve">ввоз в Республику Узбекистан отходы из ПВХ    </t>
  </si>
  <si>
    <t>OOO " DREAM JOURNES "</t>
  </si>
  <si>
    <t xml:space="preserve">ООО “HOLOS”   </t>
  </si>
  <si>
    <t>ввоз в Республику Узбекистан Kurita F-5106 cредство для контроля  наличия шламов химикат для системы водного охлаждения</t>
  </si>
  <si>
    <t>ввоз в Республику Узбекистан  жидкий хлор aqua (25 kg)</t>
  </si>
  <si>
    <t xml:space="preserve">OOO "FERMAN KIMYA"     </t>
  </si>
  <si>
    <t>ввоз в Республику Узбекистан PVA20/88/ Сырье спирт поливиниловый</t>
  </si>
  <si>
    <t xml:space="preserve"> OOO "UBEXAM"     </t>
  </si>
  <si>
    <t xml:space="preserve">ввоз в Республику Узбекистан  Бутильгликоль   </t>
  </si>
  <si>
    <t xml:space="preserve">ввоз в Республику Узбекистан отходы от мультифиламент полипропилень нити </t>
  </si>
  <si>
    <t xml:space="preserve"> OOO «DIL-NUR-FAR-OMAD» </t>
  </si>
  <si>
    <t xml:space="preserve">OOO "ART-MAX PARTNER" </t>
  </si>
  <si>
    <t xml:space="preserve">ЧП «AZIYA-IMPEX»  </t>
  </si>
  <si>
    <t xml:space="preserve">ввоз в Республику Узбекистан Технический углерод марки N330       </t>
  </si>
  <si>
    <t>10.08.2021г.</t>
  </si>
  <si>
    <t xml:space="preserve">CП ООО  «TRINITY TECHNOLOGY»                                          </t>
  </si>
  <si>
    <t xml:space="preserve">ввоз в Республику Узбекистан стекловалокно изоляционное               </t>
  </si>
  <si>
    <t xml:space="preserve">   OOO "FERMAN KIMYA"  </t>
  </si>
  <si>
    <t xml:space="preserve">ввоз в Республику Узбекистан коллоидный диоксид силикона (кремния)        </t>
  </si>
  <si>
    <t>10.08.2021г</t>
  </si>
  <si>
    <t xml:space="preserve">СП ООО "SUPER ROLL"     </t>
  </si>
  <si>
    <t xml:space="preserve">ввоз в Республику Узбекистан Trichloroethylene / трихлорэтилен </t>
  </si>
  <si>
    <t>06.08.2021г</t>
  </si>
  <si>
    <t>ввоз в Республику Узбекистан  хризотил марки 5-50</t>
  </si>
  <si>
    <t xml:space="preserve">OOO "UBEXAM"     </t>
  </si>
  <si>
    <t xml:space="preserve">ввоз в Республику Узбекистан Диоксид кремния, tsa 260 l, в бочке по 70 кг.   и Диоксид кремния, cab o sil m5, в мешках по 10 кг. </t>
  </si>
  <si>
    <t xml:space="preserve">OOO "REAL ALYANCE  " </t>
  </si>
  <si>
    <t xml:space="preserve">ввоз в Республику Узбекистан  Битум нефтяной дорожный Марки БНД 60/70 </t>
  </si>
  <si>
    <t xml:space="preserve"> OOO «B-FIRST GROUP»</t>
  </si>
  <si>
    <t xml:space="preserve">ввоз в Республику Узбекистан Макулатура   МС-2         </t>
  </si>
  <si>
    <t xml:space="preserve">ООО "ALIANCE SEVER STROY"         </t>
  </si>
  <si>
    <t xml:space="preserve">вывоз из Республики Узбекистан продукции сырые промытые цисты  артемии    </t>
  </si>
  <si>
    <t xml:space="preserve">вывоз из Республики Узбекистан продукции   цисты  артемии    </t>
  </si>
  <si>
    <t xml:space="preserve">ввоз в Республику Узбекистан  продукции   цисты  артемии    </t>
  </si>
  <si>
    <t xml:space="preserve">OOO "BASIS STAR"      </t>
  </si>
  <si>
    <t xml:space="preserve"> ввоз в Республику Узбекистан  макулатура  МС 5Б           </t>
  </si>
  <si>
    <t xml:space="preserve">OOO "GRAND ROAD MATERIALS "                                            </t>
  </si>
  <si>
    <t xml:space="preserve">ввоз в Республики Узбекистан Битум нефтяной дорожный марки БНД 60/90      контракт № 21/04  от 21.04.2021г., общее количество по приложение № 3 от 28.07 .2021г         </t>
  </si>
  <si>
    <t>3915100000</t>
  </si>
  <si>
    <t xml:space="preserve"> ИП OOO "AKKORD TASHKENT"                                                 </t>
  </si>
  <si>
    <t xml:space="preserve">ООО "Jarkurgan tex"       </t>
  </si>
  <si>
    <t xml:space="preserve"> ввоз в Республику Узбекистан отходы ПЭТ  бутылок дробленных       </t>
  </si>
  <si>
    <t>04.08.2021г.</t>
  </si>
  <si>
    <t>11.08.2021г</t>
  </si>
  <si>
    <t xml:space="preserve"> ООО "KORUN-PLAST"                                                          </t>
  </si>
  <si>
    <t xml:space="preserve">воз в Республику Узбекистан Сarbon black / Техуглерод  N330         </t>
  </si>
  <si>
    <t xml:space="preserve">ввоз в Республику Узбекистан отходы пластмасс в грануляром виде </t>
  </si>
  <si>
    <t xml:space="preserve">OOO «SUNNATILLA-BARAKA-BUSINESS »     </t>
  </si>
  <si>
    <t xml:space="preserve">ввоз в Республику Узбекистан Carvon preserving agent art 17011 (бензоат натрия)          </t>
  </si>
  <si>
    <t xml:space="preserve">OOO "DREAM JOURNEYS"       </t>
  </si>
  <si>
    <t xml:space="preserve">воз в Республику Узбекистан  макулатура  МС 7Б   </t>
  </si>
  <si>
    <t xml:space="preserve">OOO "ASIAMOTOR "      </t>
  </si>
  <si>
    <t xml:space="preserve">ввоз  в  Республику Узбекистан  новый  АТС  категории  "M-2" микроавтобус марка JAC SUNRAY модель HFC6601EHV       </t>
  </si>
  <si>
    <t xml:space="preserve">OOO «WORLD GOLD CHIMEKAL»     </t>
  </si>
  <si>
    <t xml:space="preserve">ввоз в Республику Узбекистан  PVA JP-05Y ингредиент для роизводства ПВА клей                 </t>
  </si>
  <si>
    <t xml:space="preserve">  OOO "ULUG-B"       </t>
  </si>
  <si>
    <t>ввоз в Республику Узбекистан   втопичное сырье из полимеров этилена прессованное  в кипах (некондиция, обрезки, остатки )</t>
  </si>
  <si>
    <t>11.08.2021г.</t>
  </si>
  <si>
    <t xml:space="preserve">ООО "MERRYMED FARM"   </t>
  </si>
  <si>
    <t xml:space="preserve"> ввоз в Республику Узбекистан коллоидный диоксид силикона ( диоксид  кремния 200)</t>
  </si>
  <si>
    <t xml:space="preserve"> OOO "NAMANGAN REZINA PLAST"       </t>
  </si>
  <si>
    <t xml:space="preserve"> ввоз в Республику Узбекистан отходы стрейч пленки    </t>
  </si>
  <si>
    <t xml:space="preserve">OOO "REAL ALYANCE"     </t>
  </si>
  <si>
    <t>ввоз в Республику Узбекистан  битум нефтяной дорожный марки БНД60/70</t>
  </si>
  <si>
    <t xml:space="preserve">OOO «TURON POLIPROPILEN GOLD»                 </t>
  </si>
  <si>
    <t xml:space="preserve">ввоз в Республику Узбекистан отходы полипропиленовых волокон прядей </t>
  </si>
  <si>
    <t>ООО " SBA INVEST INC "</t>
  </si>
  <si>
    <t xml:space="preserve">ИП OOO «MASTER BUILDERS SOLUTIONS CC» </t>
  </si>
  <si>
    <t xml:space="preserve">OOO "CH INTERNATIONAL EAST "        </t>
  </si>
  <si>
    <t xml:space="preserve"> ввоз в Республики Узбекистан Битум нефтяной дорожный марки БНД 60/90  контракт № 01082021  от 04.08.2021г., общее количестве по контракту   10000 tonn,                              </t>
  </si>
  <si>
    <t xml:space="preserve">OOO "VENTURE CAPITAL " </t>
  </si>
  <si>
    <t xml:space="preserve">вывоз из Республики Узбекистан Латунный шлак и зола содержашие в основном медь   контракт № EX-001  от 25.01.2020г., общее количестве по приложение № 1 от 25.01.2020г 130 tonn,  </t>
  </si>
  <si>
    <t xml:space="preserve">CП ООО "MUYNAK MEDEU"  </t>
  </si>
  <si>
    <t xml:space="preserve">ввоз в Республику Узбекистан   цисты  артемия салина   </t>
  </si>
  <si>
    <t xml:space="preserve">OOO "ALTERNATIVETECH " </t>
  </si>
  <si>
    <t xml:space="preserve"> ввоз в Республики Узбекистан Битум нефтяной дорожный марки БНД 60/90      контракт № УП-31/21  от 02.06.2021г., общее количестве по лополнение № 3 от 19.07.2021г и             </t>
  </si>
  <si>
    <t xml:space="preserve">ввоз в Республику Узбекистан отходы полипропиленовой пленки б/у, прессованная не пригодная для дальнейшего использования        </t>
  </si>
  <si>
    <t>12.08.2021г.</t>
  </si>
  <si>
    <t xml:space="preserve">ООО "Universal Savdo Sahovati"                                        </t>
  </si>
  <si>
    <t xml:space="preserve">ввоз в Республику Узбекистан отходы полипропиленовых мешков прессованные        </t>
  </si>
  <si>
    <t xml:space="preserve">OOО "Farovon Maksimum"              </t>
  </si>
  <si>
    <t>12.08.2021г</t>
  </si>
  <si>
    <t xml:space="preserve">ввоз в Республику Узбекистан  хризотил марки 5-65                       </t>
  </si>
  <si>
    <t xml:space="preserve">OOО «ROSSA»     </t>
  </si>
  <si>
    <t xml:space="preserve">ввоз в Республики Узбекистан Раствор аммиака 30%             </t>
  </si>
  <si>
    <t>Litr</t>
  </si>
  <si>
    <t xml:space="preserve"> OOO "VESTA - IMPORT-EXPORT " </t>
  </si>
  <si>
    <t xml:space="preserve">ввоз в Республику Узбекистан вторичное сырьё из полимеров этилена обрезки полиэтиленовых  каабельных оболочек, прозрачные и цветные </t>
  </si>
  <si>
    <t xml:space="preserve">ЧП «monohrom group»        </t>
  </si>
  <si>
    <t xml:space="preserve">ввоз  в  Республику Узбекистан  новый  АТС  категории  "M-2"  TAYOTA HIACE,    </t>
  </si>
  <si>
    <t xml:space="preserve">ввоз в Республики Узбекистан Битум нефтяной дорожный марки контракт № BE-012/20-AU  от 25.06.2020г., приложение № 32 от 05.08.2021г в количестве 1000 tonn,       </t>
  </si>
  <si>
    <t xml:space="preserve">OOО «UNICRAFT»     </t>
  </si>
  <si>
    <t xml:space="preserve"> OOO "HUSH MEHR GOLD" </t>
  </si>
  <si>
    <t>OOO "HI - TECH COLOR"</t>
  </si>
  <si>
    <t>ввоз в Республику Узбекистан    бутил гликоль в количестве 2090  kg</t>
  </si>
  <si>
    <t>ввоз в Республику Узбекистан   Картон для плоских слоёв гофрированного картона массой 100 гр/м2   в количестве 61576 kg, Картон для плоских слоёв гофрированного картона массой 110 гр/м2  в количестве 29964 kg и Картон для плоских слоёв гофрированного картона массой 115 гр/м2  в количестве   27498 kg</t>
  </si>
  <si>
    <t>ввоз в Республику Узбекистан   Картон для плоских слоёв гофрированного картона массой 100 гр/м2  в количестве 50154 kg и Картон для плоских слоёв гофрированного картона массой 115 гр/м2  в количестве   8518 kg</t>
  </si>
  <si>
    <t>ООО «ALLBEST SERVICE»</t>
  </si>
  <si>
    <t>ввоз в Республику Узбекистан Lampara fluorescente tubo G 13/ Флуоресцентная лампа  в количестве 127 shtuk</t>
  </si>
  <si>
    <t xml:space="preserve">OOO "QQB EKSPORT"  </t>
  </si>
  <si>
    <t>ввоз в Республику Узбекистан отходы соапсток хлопковый</t>
  </si>
  <si>
    <t>13.08.2021г</t>
  </si>
  <si>
    <t>ООО "KAYA NATURDARME"</t>
  </si>
  <si>
    <t xml:space="preserve">ввоз в Республику Узбекистан Спилок из шкуры крупного рогатого скота </t>
  </si>
  <si>
    <t xml:space="preserve">OOO "PAPER TUBE" </t>
  </si>
  <si>
    <t xml:space="preserve"> ввоз в Республики Узбекистан Битум нефтяной дорожный марки БНД 60/90   </t>
  </si>
  <si>
    <t>ООО  “UCZ PLANK”</t>
  </si>
  <si>
    <t>ввоз в Республику Узбекистан Поливиниловое спиртовое волокно PVA 22-99 (H) в количестве 800 kg</t>
  </si>
  <si>
    <t>OOO «ALPHA OIL GROUP»</t>
  </si>
  <si>
    <t xml:space="preserve">ввоз в Республику Узбекистан вторичное сырье из полимеров этилена  ( некондиция, обрезки, остатки)            </t>
  </si>
  <si>
    <t>ООО "SMART GROUP SV"</t>
  </si>
  <si>
    <t xml:space="preserve">ввоз в Республику Узбекистан Масло-мягчитель ПН-6К  </t>
  </si>
  <si>
    <t xml:space="preserve">SCG "ALOQABANK"             </t>
  </si>
  <si>
    <t>м3</t>
  </si>
  <si>
    <t xml:space="preserve">SCG "UPSB"             </t>
  </si>
  <si>
    <t xml:space="preserve">OOO "IDEAL TEKSTIL GROUP"             </t>
  </si>
  <si>
    <t>ввоз в Республику Узбекистан Метасиликат натрия ROGE ZON CMS в количестве 2000 kg</t>
  </si>
  <si>
    <t xml:space="preserve">OOO  «NOBEL BRASS»   </t>
  </si>
  <si>
    <t xml:space="preserve">ввоз в Республику Узбекистан  лом и отходы из цветных металлов   медь </t>
  </si>
  <si>
    <t xml:space="preserve">OOO "NAZARBEK KELAJAK NURI"      </t>
  </si>
  <si>
    <t xml:space="preserve">ввоз в Республику Узбекистан отходы из разных пластмасс  </t>
  </si>
  <si>
    <t>16.08.2021г.</t>
  </si>
  <si>
    <t xml:space="preserve"> OOO "KOGON QOG'OZNI QAYTA ISHLASH"      </t>
  </si>
  <si>
    <t xml:space="preserve">ввоз в Республику Узбекистан  макулатура  МС 2A         </t>
  </si>
  <si>
    <t>16.08.2021г</t>
  </si>
  <si>
    <t xml:space="preserve">вывоз из Республики Узбекистан продукции сырые промытые цисты артемии      </t>
  </si>
  <si>
    <t xml:space="preserve"> CП ООО "SHUN YUAN"                                                            </t>
  </si>
  <si>
    <t xml:space="preserve">вывоз из Республики Узбекистан продукции сырыё  цисты  артемии      </t>
  </si>
  <si>
    <t xml:space="preserve">СП ООО "ARTEMIA ARAL"  </t>
  </si>
  <si>
    <t xml:space="preserve">АО  «ANGREN PACK»         </t>
  </si>
  <si>
    <t xml:space="preserve">ввоз в Республику Узбекистан Картон для плоских слоев контракт № 26/10   от 26.10.2018г., общее количество по спецификация № 7 от 25.01.2021г  1000 tonn </t>
  </si>
  <si>
    <t>16.08.2021г,</t>
  </si>
  <si>
    <t xml:space="preserve">OOO «PREMIUM BOX»_    </t>
  </si>
  <si>
    <t xml:space="preserve">ввоз в Республику Узбекистан Макулатура   МС 5Б                              </t>
  </si>
  <si>
    <t xml:space="preserve">ООО «ELEGANT SHOES AND»      </t>
  </si>
  <si>
    <t xml:space="preserve">OOO "BIZNES LYUKS"               </t>
  </si>
  <si>
    <t xml:space="preserve"> ввоз в Республику Узбекистан вторичное сырье из полимеров этилена</t>
  </si>
  <si>
    <t xml:space="preserve">ООО “Nazarbek Omuxta Em”   </t>
  </si>
  <si>
    <t xml:space="preserve">воз в Республику Узбекистан Фуз подсолнечный (масличный)           </t>
  </si>
  <si>
    <t xml:space="preserve"> OOО «REZALIT KOLOR»</t>
  </si>
  <si>
    <t xml:space="preserve">ввоз в Республики Узбекистан PVA 24/88 - поливиниловый спирт   </t>
  </si>
  <si>
    <t xml:space="preserve">ЧП  «RUZIMATOV BAXROMJON  RAXMONJON OG'LI» </t>
  </si>
  <si>
    <t xml:space="preserve">ввоз в Республику Узбекистан отходы из полимеров этилена ( вторичное сырьё )              </t>
  </si>
  <si>
    <t xml:space="preserve">ввоз в Республику Узбекистан recycied polyester staple fiber /  вторичное полестерное (полиэфирное ) волокно                </t>
  </si>
  <si>
    <t xml:space="preserve">OOO "INTER AZIA ANK "       </t>
  </si>
  <si>
    <t xml:space="preserve">ЧП "AKOBIR SANOAT"  </t>
  </si>
  <si>
    <t xml:space="preserve">ввоз в Республику Узбекистан вторичное сырье ПВХ                                       </t>
  </si>
  <si>
    <t xml:space="preserve">ООО  “ POYTAXT QURILISH TA'MINOT ”      </t>
  </si>
  <si>
    <t>ввоз в Республику Узбекистан церидаст воск 9615/ ceridast wax 9615    матовый агент / TSA 260 L Mat ajan жидкость для снятия лака / aseton</t>
  </si>
  <si>
    <t xml:space="preserve">ЧП "OPTIMAL TRADE BUSINESS" </t>
  </si>
  <si>
    <t xml:space="preserve">ввоз в Республику Узбекистан  отбор от коричневой крафт- бумаги в рулонах   и отбор от белой крафт-бумаги в рулонах </t>
  </si>
  <si>
    <t xml:space="preserve">ЧП «СHEMIX TRADE»       </t>
  </si>
  <si>
    <t xml:space="preserve">ввоз в Республики Узбекистан   поливиниловый спирт                           </t>
  </si>
  <si>
    <t xml:space="preserve">ИП OOO "DAEWOO PACK"                </t>
  </si>
  <si>
    <t xml:space="preserve">ввоз в Республику Узбекистан   Картон для плоских слоёв гофрированного  картона   </t>
  </si>
  <si>
    <t xml:space="preserve">СП OOO "STEKLO SERVICE LTD "        </t>
  </si>
  <si>
    <t xml:space="preserve"> OOO "ECO POLIETILEN PLAST TRADE"          </t>
  </si>
  <si>
    <t xml:space="preserve">ввоз в Республику Узбекистан вторичное сырьё из полипропилена     </t>
  </si>
  <si>
    <t xml:space="preserve">    OOO "OMAD YOG'OCH SAVDO BIZNES "           </t>
  </si>
  <si>
    <t xml:space="preserve">ввоз в Республику Узбекистан  отходы из полимеров этилена (вторичное сырьё)                 </t>
  </si>
  <si>
    <t xml:space="preserve"> ввоз в Республику Узбекистан  Эфир бутилгликоля       </t>
  </si>
  <si>
    <t xml:space="preserve">СП ОOO "UZ DONGJU PAINT COMPANY"   </t>
  </si>
  <si>
    <t xml:space="preserve">ООО «QURULISH FAYZI»             </t>
  </si>
  <si>
    <t>ввоз в Республику Узбекистан отходы продукции из  полипропилена</t>
  </si>
  <si>
    <t xml:space="preserve">СП OOO "WANGDA ROLLING STEEL "          </t>
  </si>
  <si>
    <t xml:space="preserve">ввоз в Республику Узбекистан  Зашитный шлак     </t>
  </si>
  <si>
    <t>17.08.2021г.</t>
  </si>
  <si>
    <t xml:space="preserve">СП ООО " ARALSKAYA ARTEMIA "        </t>
  </si>
  <si>
    <t xml:space="preserve">ввоз в Республики Узбекистан  цисты артемии  </t>
  </si>
  <si>
    <t xml:space="preserve">СП ООО «SERENE HEALTHCARE»                                        </t>
  </si>
  <si>
    <t xml:space="preserve">ввоз в Республику Узбекистан   Бензол EMPLURA 500ml. и Ацетон EMPLURA 500 ml </t>
  </si>
  <si>
    <t>ввоз в Республику Узбекистан   Ацетон для ВЭЖХ и Спектроскопии     и Бензол, особо чистый по 500 мл</t>
  </si>
  <si>
    <t xml:space="preserve">OOO « RAUPXON » </t>
  </si>
  <si>
    <t xml:space="preserve"> ввоз в Республику Узбекистан becosorb 1000    </t>
  </si>
  <si>
    <t xml:space="preserve">СП ООО «ROISON HOME WHITE GOODS»                        </t>
  </si>
  <si>
    <t>ввоз в Республику Узбекистан Weld rod   22B - сварочный медный припой  22B   и weld rod 2B-cварочный медный припой 2В</t>
  </si>
  <si>
    <t xml:space="preserve">СП ООО "ECOCLIMAT"                               </t>
  </si>
  <si>
    <t xml:space="preserve">ввоз в Республику Узбекистан Фенол синтетический технический марка А      </t>
  </si>
  <si>
    <t xml:space="preserve">ввоз в Республику Узбекистан Фенол синтетический технический  </t>
  </si>
  <si>
    <t xml:space="preserve">СП АО «UZKABEL»             </t>
  </si>
  <si>
    <t xml:space="preserve">ввоз в Республики Узбекистан бумага кабельная К-120   </t>
  </si>
  <si>
    <t>17.08.2021г</t>
  </si>
  <si>
    <t xml:space="preserve">ввоз в Республики Узбекистан Картон для плоских слоев гофрокартона Komiwhite 125 г/м2, 1070 мм формат     и Картон для плоских слоев гофрокартона Komiwhite 125 г/м2, 1530 мм формат   </t>
  </si>
  <si>
    <t xml:space="preserve">OOO "MAGIC BLACK OIL "       </t>
  </si>
  <si>
    <t xml:space="preserve">ввоз в Республики Узбекистан Битум нефтяной дорожный марки БНД 60/90  контракт № 163/RKG-21   от 14.06.2021г., общее количество по контракту  6000 tonn                            </t>
  </si>
  <si>
    <t xml:space="preserve">ввоз в Республики Узбекистан Битум нефтяной дорожный марки БНД 60/90    контракт № 01/2021BIT-2   от 17.06.2021г., общее количество по контракту  500 tonn                            </t>
  </si>
  <si>
    <t xml:space="preserve">CП ООО «SAMARKAND ENGLAND ECO MEDICAL»      </t>
  </si>
  <si>
    <t xml:space="preserve">ввоз в Республики Узбекистан диклофенак натрия    </t>
  </si>
  <si>
    <t xml:space="preserve">СП ООО "MUYNAK MEDEU"                    </t>
  </si>
  <si>
    <t xml:space="preserve">вывоз из Республики Узбекистан продукции цисты артемии  </t>
  </si>
  <si>
    <t xml:space="preserve">ЧП " MIRVTOR SIRYO "    </t>
  </si>
  <si>
    <t xml:space="preserve">ввоз в Республики Узбекистан Макулатура МС-7Б  к контракту № 03-21 от 03.03.2021г, спецификация № 2  от 01.08.2021г в  количество  250 tonn,      </t>
  </si>
  <si>
    <t>18.08.2021г,</t>
  </si>
  <si>
    <t xml:space="preserve">OOO " AIR DAILN "    </t>
  </si>
  <si>
    <t xml:space="preserve">ввоз в Республику Узбекистан  макулатура    МС 4А     </t>
  </si>
  <si>
    <t>18.08.2021г.</t>
  </si>
  <si>
    <t>ООО "Jarkurgan tex"</t>
  </si>
  <si>
    <t xml:space="preserve">ввоз в Республику Узбекистан отходы ПЭТ  бутылок дробленных    </t>
  </si>
  <si>
    <t xml:space="preserve">OOO «OSIYOHIMIMPORT»     </t>
  </si>
  <si>
    <t>18.08.2021г</t>
  </si>
  <si>
    <t xml:space="preserve">OOO "NANO-Z-COATING CA"    </t>
  </si>
  <si>
    <t xml:space="preserve">ввоз в Республику Узбекистан  макулатура  МС 4A           </t>
  </si>
  <si>
    <t xml:space="preserve">OOО "EVEREST ASBEST"    </t>
  </si>
  <si>
    <t xml:space="preserve"> ГОСТ 12871-2013 </t>
  </si>
  <si>
    <t>ввоз в Республику Узбекистан Остатки и смеси полимерных материалов (цветные)   Отходы производства плёнок полимерных, с преобладанием полимеров этилена    и Остатки и смеси полимерных материалов (бесцветные)  Отходы производства плёнок полимерных, с преобладанием полимеров этилена</t>
  </si>
  <si>
    <t xml:space="preserve">OOO «MERCURY OIL» </t>
  </si>
  <si>
    <t xml:space="preserve">ввоз в Республику Узбекистан  Деревянные поддоны    </t>
  </si>
  <si>
    <t xml:space="preserve">OOО " MARJON MOLDINGS  " </t>
  </si>
  <si>
    <t xml:space="preserve">OOO «OREMAX 888» </t>
  </si>
  <si>
    <t xml:space="preserve">ввоз в Республику Узбекистан Макулатура   МС 5Б </t>
  </si>
  <si>
    <t xml:space="preserve">ООО “HOLOS”      </t>
  </si>
  <si>
    <t>ввоз в Республику Узбекистан Таблетки для дезинфекции (12 шт)</t>
  </si>
  <si>
    <t>ввоз в Республику Узбекистан Метабисульфит натрия, Химикаты для системы водяного охлаждения</t>
  </si>
  <si>
    <t xml:space="preserve">ФХ «XISORAK OQTOSH DOLANA»   </t>
  </si>
  <si>
    <t xml:space="preserve">ввоз в Республику Узбекистан масличный фуз-растительный            </t>
  </si>
  <si>
    <t>1522009100</t>
  </si>
  <si>
    <t xml:space="preserve">ввоз в Республику Узбекистан Cиликат калия   </t>
  </si>
  <si>
    <t xml:space="preserve">OOО " ELEMENT CRISTALL  "       </t>
  </si>
  <si>
    <t xml:space="preserve">ввоз в Республику Узбекистан отходы из полимеров пропилена   </t>
  </si>
  <si>
    <t xml:space="preserve">OOО " SHIMBAR CO  " </t>
  </si>
  <si>
    <t xml:space="preserve">ввоз в Республику Узбекистан Смазочная добавка для бетона          </t>
  </si>
  <si>
    <t xml:space="preserve">ИП OOO  «TELKO SOLUTION»        </t>
  </si>
  <si>
    <t xml:space="preserve">ввоз в Республику Узбекистан Exxsol D 60 ( углеводородный растворитель )              </t>
  </si>
  <si>
    <t xml:space="preserve"> OOO "DAROMAD FAYZ RIVOJI"              </t>
  </si>
  <si>
    <t xml:space="preserve"> ООО  “INSIGNIA TRADE“  </t>
  </si>
  <si>
    <t xml:space="preserve">  OOO "TECHNO SERVICE-INC"       </t>
  </si>
  <si>
    <t xml:space="preserve">ввоз  в  Республику Узбекистан  новый  АТС  категории  "M-2" KIA CARNIVAL </t>
  </si>
  <si>
    <t xml:space="preserve"> ООО "Fergana-QICHENG"      </t>
  </si>
  <si>
    <t xml:space="preserve">вывоз из Республики Узбекистан отхода человеческих волос     </t>
  </si>
  <si>
    <t xml:space="preserve">ввоз в Республики Узбекистан Битум нефтяной дорожный марки БНД 60/90  контракт № BE-012/20-AU  от 25.06.2020г., приложение № 33 от 12.08.2021г в количестве 1000 tonn,      </t>
  </si>
  <si>
    <t xml:space="preserve">OOO "GOODWILL - KBNP "   </t>
  </si>
  <si>
    <t>ввоз в Республику Узбекистан  Lifegard-T 100 T</t>
  </si>
  <si>
    <t xml:space="preserve"> ООО "ARTEMIA SERVICE  GROUP"                                   </t>
  </si>
  <si>
    <t>19.08.2021г</t>
  </si>
  <si>
    <t xml:space="preserve">OOO "GOFROTARALUX"     </t>
  </si>
  <si>
    <t xml:space="preserve">ввоз в Республику Узбекистан   крафтлайнер. Картон для плоских слоев гофрированного картона, 110г/m2      и крафтлайнер. Картон для плоских слоев      гофрированного картона 125-135г/m2 </t>
  </si>
  <si>
    <t xml:space="preserve"> OOO "POLIMER PLAST-SNAB"                                                 </t>
  </si>
  <si>
    <t xml:space="preserve">OOO «COSMO»   </t>
  </si>
  <si>
    <t xml:space="preserve">ввоз в Республику Узбекистан отходы из полимеров этилена                   ( вторичное сырьё )      </t>
  </si>
  <si>
    <t>13.08.2021г.</t>
  </si>
  <si>
    <t xml:space="preserve">СП OOO  «BAO XIN METALL» </t>
  </si>
  <si>
    <t xml:space="preserve">ввоз в Республику Узбекистан  лом и отходы из черных металлов    </t>
  </si>
  <si>
    <t xml:space="preserve">ООО "ALIANCE SEVER STROY"      </t>
  </si>
  <si>
    <t xml:space="preserve"> ЧП "Azimov  Boburbek Boxodirjon o'gli"         </t>
  </si>
  <si>
    <t xml:space="preserve"> ввоз в Республику Узбекистан отходы из полимеров этилена (вторичное сырьё)           </t>
  </si>
  <si>
    <t xml:space="preserve">OOO “COCA COLA Ichimligi Uzbekiston,ltd”        </t>
  </si>
  <si>
    <t xml:space="preserve">OOO «COSMO»     </t>
  </si>
  <si>
    <t xml:space="preserve">ввоз в Республику Узбекистан вторичное сырьё полипропилена        </t>
  </si>
  <si>
    <t xml:space="preserve">ввоз  в  Республику Узбекистан  новый  АТС  категории  "M-2"           микроавтобус марка JAC SUNRAY модель HFC6601EHV  VIN №  LJ166B355M1500985                                                                                             </t>
  </si>
  <si>
    <t xml:space="preserve">ввоз  в  Республику Узбекистан  новый  АТС  категории  "M-2"           микроавтобус марка JAC SUNRAY модель HFC6601EHV  VIN №   LJ166B357M1500986                                            </t>
  </si>
  <si>
    <t>20.08.2021г.</t>
  </si>
  <si>
    <t xml:space="preserve">OOО "VEK"          </t>
  </si>
  <si>
    <t>20.08.2021г</t>
  </si>
  <si>
    <t xml:space="preserve"> СП  ООО “ TAMINOT 24 “    </t>
  </si>
  <si>
    <t xml:space="preserve">ввоз в Республику Узбекистан Сетка штукатурная "Мастер" 5х5 160г/2000 (стекловолокно)          </t>
  </si>
  <si>
    <t>рулон</t>
  </si>
  <si>
    <t>OOO "ASRAN STRONG PLAST"</t>
  </si>
  <si>
    <t xml:space="preserve">ввоз в Республику Узбекистан   сырьё из поливинилхлорида  пластифицированное, различного происхождения            </t>
  </si>
  <si>
    <t xml:space="preserve">ввоз в Республику Узбекистан прессованные ПЭТ бутылки б/у  ассортименте           </t>
  </si>
  <si>
    <t xml:space="preserve">ввоз в Республику Узбекистан отходы из полимеров этилена                ( вторичное сырьё )           </t>
  </si>
  <si>
    <t xml:space="preserve">OOO "PLAST ROYAL IMPEKS"        </t>
  </si>
  <si>
    <t xml:space="preserve"> ввоз в Республику Узбекистан отходы продукции из полипропилена</t>
  </si>
  <si>
    <t>23.08.2021г</t>
  </si>
  <si>
    <t xml:space="preserve">FX "QURBON ASHUR"              </t>
  </si>
  <si>
    <t xml:space="preserve">ввоз  в  Республику Узбекистан  новый  АТС  категории  "N-2"       HOWO DUMP TRUCK </t>
  </si>
  <si>
    <t xml:space="preserve"> OOO "CHINA GROUP "   </t>
  </si>
  <si>
    <t xml:space="preserve">CП " ZAK-QOG'OZ "       </t>
  </si>
  <si>
    <t xml:space="preserve">OOO «ASL KIMYO»                   </t>
  </si>
  <si>
    <t>ввоз в Республику Узбекистан  Кальций хлористый        и  Салициловая кислота</t>
  </si>
  <si>
    <t xml:space="preserve">ввоз в Республику Узбекистан  Цинк хлористый </t>
  </si>
  <si>
    <t xml:space="preserve">ООО "MMA KAMTARBEGOYIM"     </t>
  </si>
  <si>
    <t xml:space="preserve">СП АО "UZBAT"        </t>
  </si>
  <si>
    <t xml:space="preserve">ввоз в Республику Узбекистан Метиловый спирт HiPerSolv (поставляется в бутылях по 2.5 л)   </t>
  </si>
  <si>
    <t>ввоз в Республику Узбекистан  Деревянные паллеты</t>
  </si>
  <si>
    <t xml:space="preserve">OOO “ DURABLE BETON ” </t>
  </si>
  <si>
    <t xml:space="preserve">OOO «NIKA PHARM»       </t>
  </si>
  <si>
    <t xml:space="preserve">путем идентификации               </t>
  </si>
  <si>
    <t xml:space="preserve">CП  ООО "BELASEPTIKA "   </t>
  </si>
  <si>
    <t>ввоз в Республику Узбекистан Лекарственное средство “ Септоцид  – Р “ плюс фл 1Л  и средство дезинфицирующее ” Оксидез Р ” фл 1л</t>
  </si>
  <si>
    <t xml:space="preserve">ЧП "REAL SVET POLYMER"                                                   </t>
  </si>
  <si>
    <t xml:space="preserve">ввоз в Республику Узбекистан Переработанный  дробленный  полиэтилен                   </t>
  </si>
  <si>
    <t xml:space="preserve">OOO "IMPORT INVESTOR"              </t>
  </si>
  <si>
    <t xml:space="preserve">ввоз в Республики Узбекистан отходы из полимеров этилена (вторичное сыре)   контракт № 12/10-20 от 12.10.2020г., спецификация № 11 от 17.08.2021г, общее количество по   спецификацию 200 000 kg                   </t>
  </si>
  <si>
    <t>23.08.2021г.</t>
  </si>
  <si>
    <t xml:space="preserve">OOO "GOLD PAPER "           </t>
  </si>
  <si>
    <t xml:space="preserve"> ввоз в Республику Узбекистан  макулатура  МС 2                                 </t>
  </si>
  <si>
    <t xml:space="preserve">OOO " ROSVTORSIRYO "                                                                 </t>
  </si>
  <si>
    <t xml:space="preserve">OOO "DILNURA FAZOSI KELAJAK SARI "   </t>
  </si>
  <si>
    <t xml:space="preserve">OOO "FERUZ FIRADAVS BUXORO" </t>
  </si>
  <si>
    <t xml:space="preserve">ввоз в Республику Узбекистан Прессованные ПЭТ бутылки б/у        </t>
  </si>
  <si>
    <t xml:space="preserve">ООО "TEX INNO"                                                                  </t>
  </si>
  <si>
    <t xml:space="preserve">OOO "MURODLI SAVDO"                                                       </t>
  </si>
  <si>
    <t xml:space="preserve">ввоз в Республику Узбекистан   Картон для плоских слоёв гофрированного картона </t>
  </si>
  <si>
    <t>ввоз в Республику Узбекистан   артон для плоских слоёв гофрированного картона массой 115 гр/м2    и Картон для плоских слоёв гофрированного картона массой 125 гр/м2</t>
  </si>
  <si>
    <t>ввоз в Республику Узбекистан   Крафт-Бумага Белёная крафт-бумага</t>
  </si>
  <si>
    <t>ФХ «XISORAK OQTOSH DOLANA»</t>
  </si>
  <si>
    <t xml:space="preserve"> ввоз в Республику Узбекистан масличный фуз-растительный     </t>
  </si>
  <si>
    <t>ввоз в Республику Узбекистан   Крафт-Бумага</t>
  </si>
  <si>
    <t xml:space="preserve">OOO "SUNLONG MACHINE"      </t>
  </si>
  <si>
    <t>ввоз  в  Республику Узбекистан  новый  АТС  категории  "N-2"    грузовик бортовой  модел PC5080ZKXG                                WIN №  LGDCS91L1ML1ML070289</t>
  </si>
  <si>
    <t>ввоз  в  Республику Узбекистан  новый  АТС  категории  "N-2"    грузовик бортовой  модел PC5080ZKXG                                WIN №  LGDCS91L8ML070290</t>
  </si>
  <si>
    <t>ввоз  в  Республику Узбекистан  новый  АТС  категории  "N-2"    кран - манипулятор  модел PC5060JSQ                                WIN №   LGDCS91L3ML070293</t>
  </si>
  <si>
    <t>ввоз  в  Республику Узбекистан  новый  АТС  категории  "N-2"    кран - манипулятор  модел PC5060JSQ                                WIN №  LGDCS91LXML070291</t>
  </si>
  <si>
    <t>ввоз  в  Республику Узбекистан  новый  АТС  категории  "N-2"    кран - манипулятор  модел PC5060JSQ                                WIN №  LGDCS91L1ML070292</t>
  </si>
  <si>
    <t xml:space="preserve">OOO "VENTURE CAPITAL "   </t>
  </si>
  <si>
    <t>вывоз из Республики Узбекистан  шлак,  зола и остатки, содержашие в основном цинк   контракт № EX-003  от 23.08.2021г., общее количестве по приложение № 1 от 23.08.2021г 132 tonn</t>
  </si>
  <si>
    <t>ввоз в Республику Узбекистан Остатки и смеси полимерных материалов (5710100). Отходы производства плёнок полимерных, с преобладанием полимеров этилена</t>
  </si>
  <si>
    <t xml:space="preserve">СП ООО "ECOCLIMAT"           </t>
  </si>
  <si>
    <t xml:space="preserve">ввоз в Республику Узбекистан дихлорэтан технический                        </t>
  </si>
  <si>
    <t xml:space="preserve">ООО "YOU TIAN SHUN"    </t>
  </si>
  <si>
    <t xml:space="preserve">ЧП «RAHMATOV BAHROM FAYZULLAYEVICH»                </t>
  </si>
  <si>
    <t xml:space="preserve"> Белая крафт бумага</t>
  </si>
  <si>
    <t xml:space="preserve">ввоз в Республику Узбекистан Вторичное сырьё из полимеров этилена (некондиция, обрезки, остатки)           </t>
  </si>
  <si>
    <t xml:space="preserve"> ввоз в Республику Узбекистан Отходы из полипропилена, не пригодные для использования их первоначального назначения                 </t>
  </si>
  <si>
    <t xml:space="preserve">СП ООО "ECOCLIMAT"            </t>
  </si>
  <si>
    <t xml:space="preserve"> ввоз в Республику Узбекистан Фенол синтетический технический марка А      </t>
  </si>
  <si>
    <t xml:space="preserve">OOO " AIR BUSINESS CONSULDING "     </t>
  </si>
  <si>
    <t xml:space="preserve">ввоз  в  Республику Узбекистан  новый  АТС  категории  "N-2"       автомобил ГAЗ-C41R33-1060 </t>
  </si>
  <si>
    <t xml:space="preserve">ЧП "Azimov  Muxammad Umar"                       </t>
  </si>
  <si>
    <t xml:space="preserve"> ввоз в Республику Узбекистан отходы из полимеров этилена  (вторичное сырьё)          </t>
  </si>
  <si>
    <t xml:space="preserve">OOO  «HAYER SOF TIK BREND»             </t>
  </si>
  <si>
    <t xml:space="preserve">ввоз в Республику Узбекистан отходы из полимеров этилена              ( вторичное сырьё )   </t>
  </si>
  <si>
    <t>25.08.2021г.</t>
  </si>
  <si>
    <t xml:space="preserve"> АО “АЛМАЛЫКСКИЙ ГМК»         </t>
  </si>
  <si>
    <t xml:space="preserve">ввоз в Республику Узбекистан Флотореагент-оксаль марка T-92         </t>
  </si>
  <si>
    <t xml:space="preserve">CП ООО "NIKEL KOMFORT TECHNOLOGIES"  </t>
  </si>
  <si>
    <t xml:space="preserve"> OOO «NIKA PHARM»        </t>
  </si>
  <si>
    <t>ввоз в Республику Узбекистан Aluminium Chloride/ Хлорид Алюминия    и Methylene Chloride/ Метиленхлорид</t>
  </si>
  <si>
    <t xml:space="preserve"> СРУ ГП НГМК  </t>
  </si>
  <si>
    <t xml:space="preserve"> ввоз в Республику Узбекистан xenon Lampe / ксеновая лампа            </t>
  </si>
  <si>
    <t xml:space="preserve">ООО "JASMINE GOLD GROUP"      </t>
  </si>
  <si>
    <t xml:space="preserve">вывоз из Республики Узбекистан    Цисты Артемии в сухом виде      </t>
  </si>
  <si>
    <t>USA</t>
  </si>
  <si>
    <t xml:space="preserve">АО «NAVOIYAZOT»     </t>
  </si>
  <si>
    <t xml:space="preserve">ввоз в Республику Узбекистан  Диспергатор Alcotex8048 ( поливиниловый спирт) </t>
  </si>
  <si>
    <t xml:space="preserve">ЧП «JAXON SAVDO PLAST 2020»                </t>
  </si>
  <si>
    <t xml:space="preserve">ввоз в Республику Узбекистан отходы из  полимеров  этилена                 ( вторичное сырье )             </t>
  </si>
  <si>
    <t xml:space="preserve">ввоз в Республику Узбекистан   Картон для плоских слоёв гофрированного картона   </t>
  </si>
  <si>
    <t>25.08.2021г</t>
  </si>
  <si>
    <t xml:space="preserve">OOO "DANOCIOG'LU TURKISH BAKLAVA"     </t>
  </si>
  <si>
    <t xml:space="preserve">ввоз в Республику Узбекистан   каробки баклавы  </t>
  </si>
  <si>
    <t xml:space="preserve">CП OOO "UZBIOKOMBINAT"    </t>
  </si>
  <si>
    <t xml:space="preserve">ввоз в Республику Узбекистан   closantel sodium </t>
  </si>
  <si>
    <t xml:space="preserve">OOO « RECYCLING »   </t>
  </si>
  <si>
    <t xml:space="preserve">ввоз в Республику Узбекистан обрезки из продуктов полимеров этилена         </t>
  </si>
  <si>
    <t xml:space="preserve">OOO «TURON POLIPROPILEN GOLD»       </t>
  </si>
  <si>
    <t xml:space="preserve"> ввоз в Республику Узбекистан отходы полипропиленовых волокон прядей     </t>
  </si>
  <si>
    <t xml:space="preserve">ввоз в Республику Узбекистан ПЭТ флекс    </t>
  </si>
  <si>
    <t xml:space="preserve"> ввоз в Республику Узбекистан отходы производства обрезки и крап   от ПЭТФ флейка  </t>
  </si>
  <si>
    <t xml:space="preserve">ООО "MURODBEK PLUS"                                                              </t>
  </si>
  <si>
    <t xml:space="preserve">ввоз в Республику Узбекистан вторичный дробленый полиэтилен      </t>
  </si>
  <si>
    <t xml:space="preserve">OOO «FRIENDS INVEST FINANCE»              </t>
  </si>
  <si>
    <t xml:space="preserve">OOO "GLOBAL ROAD "         </t>
  </si>
  <si>
    <t xml:space="preserve">OOO "NEW TECH SMARKAND  "          </t>
  </si>
  <si>
    <t xml:space="preserve">OOO "OVERSRAB IMPEX SOLUTIONS"        </t>
  </si>
  <si>
    <t xml:space="preserve">ввоз в Республику Узбекистан  butil glycol /  бутилгликоль               </t>
  </si>
  <si>
    <t>26.08.2021г.</t>
  </si>
  <si>
    <t xml:space="preserve">ООО "ASIA FIBER"                           </t>
  </si>
  <si>
    <t xml:space="preserve">ввоз в Республику Узбекистан ёмкость пластмасс б/у                </t>
  </si>
  <si>
    <t xml:space="preserve">ввоз в Республику Узбекистан вторичная переработка ПЭТ  пластиковых тар, измельченный полиэтилентерефталат     </t>
  </si>
  <si>
    <t xml:space="preserve">ввоз в Республику Узбекистан вторичная переработка пластиковых   ( ПЭТ ), бутылок измельченный  полиэтилентерефталат   </t>
  </si>
  <si>
    <t>ввоз в Республику Узбекистан ПЭТ Флекс</t>
  </si>
  <si>
    <t xml:space="preserve"> ООО "ARTEMIA SERVICE  GROUP"              </t>
  </si>
  <si>
    <t xml:space="preserve">вывоз из Республики Узбекистан артемия на стадии цист сырая        </t>
  </si>
  <si>
    <t xml:space="preserve">ООО "KAYA NATURDARME"           </t>
  </si>
  <si>
    <t xml:space="preserve">ввоз в Республику Узбекистан  прессованные ПЭТ бутылки б/у  в ассортименте              </t>
  </si>
  <si>
    <t xml:space="preserve">OOO "NOVEL PROJECT"   </t>
  </si>
  <si>
    <t>ввоз  в  Республику Узбекистан  новый  АТС  категории  "N-2"       HOWO CARGO  TRUC</t>
  </si>
  <si>
    <t xml:space="preserve">ввоз  в  Республику Узбекистан  новый  АТС  категории  "N-2"       HOWO CARGO  TRUC                 WIN № LZZ5BADC2ME899186  </t>
  </si>
  <si>
    <t xml:space="preserve">ввоз  в  Республику Узбекистан  новый  АТС  категории  "N-2"       HOWO CARGO  TRUC                 WIN № LZZ5BADC8ME899189       </t>
  </si>
  <si>
    <t xml:space="preserve">ввоз  в  Республику Узбекистан  новый  АТС  категории  "N-2"       HOWO CARGO  TRUC                 WIN №  LZZ5BADC6ME899188      </t>
  </si>
  <si>
    <t xml:space="preserve">ввоз  в  Республику Узбекистан  новый  АТС  категории  "N-2"       HOWO CARGO  TRUC                 WIN № LZZ5BADC4ME899187               </t>
  </si>
  <si>
    <t xml:space="preserve">ООО "NUKUS STROY  LES"  </t>
  </si>
  <si>
    <t xml:space="preserve">вывоз из Республики Узбекистан сырые промытые цысты артемии     </t>
  </si>
  <si>
    <t xml:space="preserve">ООО " FISH MEAL"          </t>
  </si>
  <si>
    <t xml:space="preserve">ввоз в Республики Узбекистан сырые не промытые цисты Артемии </t>
  </si>
  <si>
    <t xml:space="preserve">OOO "MAXMUDOV BAROKOT BIZNES"    </t>
  </si>
  <si>
    <t xml:space="preserve">ввоз в Республику Узбекистан  полиэфирное  волокно                </t>
  </si>
  <si>
    <t>ввоз в Республики Узбекистан Антислеживающая добавка SK FERT  FA-80 N</t>
  </si>
  <si>
    <t xml:space="preserve">ООО «SHURTAN GAZ KIMYA MAJMUASI»                        </t>
  </si>
  <si>
    <t xml:space="preserve">ввоз в Республику Узбекистан WC802-b1 cleaner 1L (растворитель)    </t>
  </si>
  <si>
    <t xml:space="preserve">ЧЛ «AXMADOB ABBOSBEK SHUXRATJON O'G'LI»        </t>
  </si>
  <si>
    <t xml:space="preserve">ввоз в Республику Узбекистан   отходы и  лом из черных металлов    </t>
  </si>
  <si>
    <t>19.08.2021г.</t>
  </si>
  <si>
    <t xml:space="preserve"> б/н                                                                                                      </t>
  </si>
  <si>
    <t xml:space="preserve"> OOO " ROSVTORSIRYO "         </t>
  </si>
  <si>
    <t>27.08.2021г</t>
  </si>
  <si>
    <t xml:space="preserve"> OOO «MERCURY OIL»_          </t>
  </si>
  <si>
    <t xml:space="preserve">ввоз в Республику Узбекистан статки и смеси полимерных материалов (цветные) Отходы производства плёнок полимерных, с преобладанием полимеров этилена.    и статки и смеси полимерных материалов (бесцветные) Отходы производства плёнок полимерных, с преобладанием полимеров этилена  .,   </t>
  </si>
  <si>
    <t xml:space="preserve">OOО "MAX GRAIN"  </t>
  </si>
  <si>
    <t xml:space="preserve">ввоз в Республику Узбекистан асбест хризотиловый марки A-6-40  </t>
  </si>
  <si>
    <t xml:space="preserve">АО “АЛМАЛЫКСКИЙ ГМК»                                    </t>
  </si>
  <si>
    <t>вывоз из Республики Узбекистан Отходы катализатора окисления сернистого газа</t>
  </si>
  <si>
    <t xml:space="preserve"> OOO " SAYD HAKIM BUKHARA "    </t>
  </si>
  <si>
    <t xml:space="preserve">ввоз в Республику Узбекистан  шкурки ягнят каракулского багана   </t>
  </si>
  <si>
    <t xml:space="preserve">OOO "DAROMAD FAYZ RIVOJI"          </t>
  </si>
  <si>
    <t xml:space="preserve">OOО «PROFIT SYSTEM PLASTIC»     </t>
  </si>
  <si>
    <t xml:space="preserve">вывоз из Республики Узбекистан зола полученная путем плавления латуни (медь, цинк, свинец) содержащие в основном цинк   </t>
  </si>
  <si>
    <t xml:space="preserve">OOO «GREAT LIONS CREW»        </t>
  </si>
  <si>
    <t xml:space="preserve"> ввоз в Республику Узбекистан Техуглерод П-514 негранулированный</t>
  </si>
  <si>
    <t>27.08.2021г.</t>
  </si>
  <si>
    <t xml:space="preserve"> ввоз в Республику Узбекистан Техуглерод П-803 негранулированный</t>
  </si>
  <si>
    <t xml:space="preserve">ООО « ALO PRESTIJ SERVIS »          </t>
  </si>
  <si>
    <t xml:space="preserve">ввоз  в  Республику Узбекистан  новый  АТС  категории  "M-2"          JAC SUNRAY модел HFC6601EHV WIN № LJ166B354M1501271                                                                                                                               </t>
  </si>
  <si>
    <t xml:space="preserve">ввоз  в  Республику Узбекистан  новый  АТС  категории  "M-2"          JAC SUNRAY модел HFC6601EHV WIN № LJ166B359M1501265                                                                                                                                                                                                                    </t>
  </si>
  <si>
    <t xml:space="preserve">ввоз  в  Республику Узбекистан  новый  АТС  категории  "M-2"          JAC SUNRAY модел HFC6601EHV WIN № LJ166B352M1501270    </t>
  </si>
  <si>
    <t xml:space="preserve">ввоз  в  Республику Узбекистан  новый  АТС  категории  "M-2"          JAC SUNRAY модел HFC6601EHV WIN № LJ166B357M1501264    </t>
  </si>
  <si>
    <t>ПУ "Calik enerji sanayi ve ticaret anonim sirketi-turakurgan "</t>
  </si>
  <si>
    <t xml:space="preserve">ИП OOO "DAEWOO PACK"     </t>
  </si>
  <si>
    <t>28.08.2021г</t>
  </si>
  <si>
    <t xml:space="preserve">CП OOO "UZ DONG YANG CO"        </t>
  </si>
  <si>
    <t xml:space="preserve">OOO «GURLAN GLOBAL TEKS»                           </t>
  </si>
  <si>
    <t xml:space="preserve">ввоз в Республику Узбекистан Аральдитовый перальный раствор D отвердитель       </t>
  </si>
  <si>
    <t xml:space="preserve">OOO «MEDIC LABUZ»                                                               </t>
  </si>
  <si>
    <t>28.08.2021г.</t>
  </si>
  <si>
    <t xml:space="preserve"> ООО «RAVON TARAQQIYOT ORZUSI»    </t>
  </si>
  <si>
    <t xml:space="preserve"> OOO "BEST FIBER"        </t>
  </si>
  <si>
    <t xml:space="preserve">ввоз в Республику Узбекистан отходы, обрезки и скрап из прочих пластмасс, прочие отходы пластмасс (ПЭТ бутылки б/у)     </t>
  </si>
  <si>
    <t>24.08.2021г.</t>
  </si>
  <si>
    <t xml:space="preserve"> ввоз в Республику Узбекистан вторичное сырьё из полимеров этилена </t>
  </si>
  <si>
    <t xml:space="preserve">OOO "POLIMER PLAST-SNAB"           </t>
  </si>
  <si>
    <t xml:space="preserve"> ввоз в Республику Узбекистан отходы ПВХ (вторичное сырье, не кондиция, сдир)        </t>
  </si>
  <si>
    <t xml:space="preserve"> ввоз в Республику Узбекистан отходы из полимеров этилена              </t>
  </si>
  <si>
    <t xml:space="preserve">ввоз в Республики Узбекистан отходы полипропиленовых мешков обрезки (прессованные)    </t>
  </si>
  <si>
    <t xml:space="preserve">ООО "Pulat Plast"  </t>
  </si>
  <si>
    <t xml:space="preserve">ввоз в Республику Узбекистан текстильные мешки фасовочные,  синтетические, б/у сортированные спресованные в кипы </t>
  </si>
  <si>
    <t xml:space="preserve">OOO "EUROPRINT KOKAND"                 </t>
  </si>
  <si>
    <t xml:space="preserve">ввоз в Республики Узбекистан кардон для плоских слоев   гофрированного картона из крафт-целлюлозы марка КС-110                  </t>
  </si>
  <si>
    <t xml:space="preserve">OOO " EL-COMPANY "   </t>
  </si>
  <si>
    <t xml:space="preserve">ввоз в Республику Узбекистан Вторичное сырьё из полимеров этилена (некондиция, обрезки, остатки)            </t>
  </si>
  <si>
    <t>30.08.2021г.</t>
  </si>
  <si>
    <t xml:space="preserve">OOO "INTER ASIA ANK "            </t>
  </si>
  <si>
    <t>30.08.2021г</t>
  </si>
  <si>
    <t xml:space="preserve"> ЧП «UMIDBEK SEVARA SEVINCH»  </t>
  </si>
  <si>
    <t xml:space="preserve">ввоз в Республику Узбекистан соапсток хлопковый           </t>
  </si>
  <si>
    <t>24.08.2021г</t>
  </si>
  <si>
    <t xml:space="preserve">ввоз в Республику Узбекистан вторичное сырьё из полипропилена    </t>
  </si>
  <si>
    <t xml:space="preserve">ввоз в Республику Узбекистан   CORIPOL ICL              </t>
  </si>
  <si>
    <t xml:space="preserve">СП ОOO «REPROCESSING»                 </t>
  </si>
  <si>
    <t xml:space="preserve"> ввоз в Республику Узбекистан  прессованные ПЭТ бутылки б/у в ассортименте         </t>
  </si>
  <si>
    <t xml:space="preserve">СП ООО «MULTI BUSINESS COMPANY»                     </t>
  </si>
  <si>
    <t xml:space="preserve">ввоз в Республику Узбекистан  colour black FW-200          </t>
  </si>
  <si>
    <t xml:space="preserve">ввоз в Республику Узбекистан  AEROSIL 300 ( Диоксид кремния)       </t>
  </si>
  <si>
    <t xml:space="preserve">ввоз в Республику Узбекистан  AEROSIL 200 ( Диоксид кремния)       </t>
  </si>
  <si>
    <t xml:space="preserve">OOO "O'ZKITOBULJISAVDO"        </t>
  </si>
  <si>
    <t xml:space="preserve">ввоз в Республику Узбекистан Бумага упаковочная мешочная беленая масса - 40г/м2, формат (840мм) ., Бумага упаковочная мешочная беленая масса -70г/м2, формат (840мм, 830мм, 810мм, 620мм, 610мм, 580мм)  </t>
  </si>
  <si>
    <t>ввоз в Республику Узбекистан отходы из полимеров этилена  в виде кусков и обрывков разных размеров ( вторичное сырье)</t>
  </si>
  <si>
    <t xml:space="preserve">СП OOO  «BAO XIN METALL»        </t>
  </si>
  <si>
    <t xml:space="preserve"> АО “АЛМАЛЫКСКИЙ ГМК»  </t>
  </si>
  <si>
    <t>вывоз из Республики Узбекистан Теллур марки Т-1и Теллур марки Т-2</t>
  </si>
  <si>
    <t xml:space="preserve">OOO "VODIY EXPRESS TRANS"                                            </t>
  </si>
  <si>
    <t xml:space="preserve">ООО "BOGARD"  </t>
  </si>
  <si>
    <t>ввоз в Республику Узбекистан Биомиметическое очишающее активное вещество(химическое) FLUIDIPURE 8G для производство шампуни</t>
  </si>
  <si>
    <t xml:space="preserve"> ИП ООО “CAMPALIA”</t>
  </si>
  <si>
    <t>31.08.2021г</t>
  </si>
  <si>
    <t xml:space="preserve">ввоз в Республики Узбекистан кардон для плоских слоев   гофрированного картона из крафт-целлюлозы марка  КС-150 </t>
  </si>
  <si>
    <t xml:space="preserve">OOO  «NOBEL BRASS» </t>
  </si>
  <si>
    <t xml:space="preserve"> ввоз в Республику Узбекистан  лом и отходы из цветных металлов медь    </t>
  </si>
  <si>
    <t>7404009900</t>
  </si>
  <si>
    <t xml:space="preserve">OOO "BESHKENT ISUZI AVTO XOLDING"         </t>
  </si>
  <si>
    <t xml:space="preserve">ввоз  в  Республику Узбекистан  новый  АТС  категории  "M-2" FOTON модел BJ6539B1PVA-C5 WIN № LVCB2NWA9MS028324                                                                                                                                                                                                            </t>
  </si>
  <si>
    <t xml:space="preserve">ввоз  в  Республику Узбекистан  новый  АТС  категории  "M-2" FOTON модел BJ6539B1PVA-C5 WIN № LVCB2NWA0MS028325       </t>
  </si>
  <si>
    <t xml:space="preserve">  OOO "EDELWEYS"                                                                     </t>
  </si>
  <si>
    <t xml:space="preserve">ввоз в Республику Узбекистан отходы из ПВХ                                      </t>
  </si>
  <si>
    <t xml:space="preserve">СП OOO «NAVRUZ INTERNATIONAL Corp»           </t>
  </si>
  <si>
    <t>ввоз в Республику Узбекистан SWEET UP 2 – Sweetener Powder Blend (Сахарозаменитель  )</t>
  </si>
  <si>
    <t>31.08.2021г.</t>
  </si>
  <si>
    <t xml:space="preserve"> вывоз из Республики Узбекистан продукции сырые промытые цисты артемии     </t>
  </si>
  <si>
    <t xml:space="preserve">OOO "GOLD PAPER "      </t>
  </si>
  <si>
    <t xml:space="preserve">ввоз в Республику Узбекистан  макулатура МС 2  контракт № 09/06-20    от 09.06.2020г общее количество по спецификацию № 7 от 23.08.2021г   200 tonn         .        </t>
  </si>
  <si>
    <t xml:space="preserve">OOO "KAZKONTRAKT TRADE "                                                 </t>
  </si>
  <si>
    <t xml:space="preserve">OOO " SAFETY - TRADING "  </t>
  </si>
  <si>
    <t xml:space="preserve">ввоз в Республику Узбекистан  асбест хризотиловый марки 6 K -30     </t>
  </si>
  <si>
    <t xml:space="preserve">ООО "SPEED IMPEX"         </t>
  </si>
  <si>
    <t xml:space="preserve">вывоз из Республики Узбекистан  Зола  </t>
  </si>
  <si>
    <t xml:space="preserve"> OOО "NEW THE WAY"       </t>
  </si>
  <si>
    <t xml:space="preserve"> OOO "ARMA BIT "       </t>
  </si>
  <si>
    <t xml:space="preserve">ввоз в Республики Узбекистан Битум нефтяной дорожный марки  БНД 60/90   контракт № УП-36/21  от 15.07.2021г., дополнение № 1 от 17.08.2021г в количестве 1500 tonn,        </t>
  </si>
  <si>
    <t xml:space="preserve">ввоз в Республики Узбекистан Битум нефтяной дорожный марки БНД 60/90   контракт № УП-36/21  от 15.07.2021г., дополнение № 3 от 20.08.2021г в количестве 500 tonn,   </t>
  </si>
  <si>
    <t xml:space="preserve">ввоз в Республики Узбекистан Битум нефтяной дорожный марки БНД 60/90  контракт № УП-36/21  от 15.07.2021г., дополнение № 2 от 20.08.2021г в количестве 500 tonn,        </t>
  </si>
  <si>
    <t>31.08.2021г,</t>
  </si>
  <si>
    <t xml:space="preserve">ЧП "AKOBIR SANOAT"    </t>
  </si>
  <si>
    <t xml:space="preserve">ООО "MERRYMED FARM"                                                    </t>
  </si>
  <si>
    <t xml:space="preserve"> ввоз в Республику Узбекистан Бензоат Натрия      </t>
  </si>
  <si>
    <t xml:space="preserve"> ООО "UNIVERSAL METALL 12"                                            </t>
  </si>
  <si>
    <t xml:space="preserve">ввоз в Республику Узбекистан контейнер ( в разобранном виде) </t>
  </si>
  <si>
    <t>бн</t>
  </si>
  <si>
    <t>вывоз из Республики Узбекистан  медный шлак</t>
  </si>
  <si>
    <t xml:space="preserve">ЧП “NODIR KAFELLAR”      </t>
  </si>
  <si>
    <t xml:space="preserve"> ОOO «REPROCESSING»     </t>
  </si>
  <si>
    <t xml:space="preserve">ввоз в Республику Узбекистан  прессованные ПЭТ бутылки б/у   в ассортименте              </t>
  </si>
  <si>
    <t xml:space="preserve">ввоз в Республику Узбекистан отходы  мультифиламентной полипропиленовой пряжи      </t>
  </si>
  <si>
    <t xml:space="preserve">OOO “ SAN VITO DRINKS ”  </t>
  </si>
  <si>
    <t xml:space="preserve">ввоз в Республику Узбекистан  Паллеты деревянный 80х120                </t>
  </si>
  <si>
    <t xml:space="preserve">OOO «DIL-NUR-FAR-OMAD»   </t>
  </si>
  <si>
    <t xml:space="preserve">ввоз в Республику Узбекистан отходы из полимеров этилена  в виде  кусков и обрывков разных размеров ( вторичное сырье)   </t>
  </si>
  <si>
    <t>06.09.2021г</t>
  </si>
  <si>
    <t xml:space="preserve">OOO "NAZARBEK KELAJAK NURI"              </t>
  </si>
  <si>
    <t xml:space="preserve"> ввоз в Республику Узбекистан отходы из разных пластмасс                  </t>
  </si>
  <si>
    <t xml:space="preserve"> ИП ОOO «MINOAS»   </t>
  </si>
  <si>
    <t xml:space="preserve">ввоз в Республику Узбекистан морская соль       </t>
  </si>
  <si>
    <t xml:space="preserve">CП OOО « EAST MINING INVEST»                                        </t>
  </si>
  <si>
    <t xml:space="preserve">ЧП "Musayev Eldiyar Gulamovich"   </t>
  </si>
  <si>
    <t xml:space="preserve">ввоз в Республику Узбекистан отходы из полимеров этилена   (вторичное сырьё)    </t>
  </si>
  <si>
    <t xml:space="preserve">OOO "EDELWEYS"    </t>
  </si>
  <si>
    <t xml:space="preserve">ввоз в Республику Узбекистан отходы из ПВХ     </t>
  </si>
  <si>
    <t>ввоз в Республику Узбекистан   Картон для плоских слоёв гофрированного картона массой 100 гр/м2     g,  Картон для плоских слоёв гофрированного картона массой 110 гр/м2   и  Картон для плоских слоёв гофрированного картона массой 115 гр/м2</t>
  </si>
  <si>
    <t>06.09.2021г.</t>
  </si>
  <si>
    <t xml:space="preserve">ЧП "Xamidov Rustamjon Baxromovich"   </t>
  </si>
  <si>
    <t xml:space="preserve"> ввоз в Республику Узбекистан отходы из полимеров этилена                ( вторичное   сырьё)</t>
  </si>
  <si>
    <t xml:space="preserve"> OOO " BUILDING MATERIALS FOR HOME DECOR "       </t>
  </si>
  <si>
    <t xml:space="preserve">ввоз в Республику Узбекистан  макулатура    МС 5Б      </t>
  </si>
  <si>
    <t>07.09.2021г.</t>
  </si>
  <si>
    <t xml:space="preserve">ООО "BEKOLE BIZNES"   </t>
  </si>
  <si>
    <t xml:space="preserve">ввоз  в  Республику Узбекистан  новый  АТС  категории  "M-2"  автомобиль ГАЗ-А65R33-60     </t>
  </si>
  <si>
    <t xml:space="preserve">ЧП " JAVOHIR POLITELIN BIZNES " </t>
  </si>
  <si>
    <t xml:space="preserve">ввоз в Республику Узбекистан вторичное сырьё  из полипропилена    </t>
  </si>
  <si>
    <t xml:space="preserve">OOO " ASL OYNA "  </t>
  </si>
  <si>
    <t xml:space="preserve">ООО "IMONA CHAROS INVEST"          </t>
  </si>
  <si>
    <t xml:space="preserve"> ООО «Best Hair Products»                                                        </t>
  </si>
  <si>
    <t xml:space="preserve">ввоз в Республику Узбекистан отходы человеческого волоса, не мытые не сортированные по длине, не обработанные         </t>
  </si>
  <si>
    <t xml:space="preserve">ввоз в Республику Узбекистан Флотореагент-оксаль марки "Т-92"       </t>
  </si>
  <si>
    <t xml:space="preserve">OOO  «REPROCESSING»          </t>
  </si>
  <si>
    <t xml:space="preserve">ввоз в Республику Узбекистан  прессованные ПЭТ бутылки б/у  в ассортименте   контракт № 2 от 10.05.2021г., спецификация № 1 от 10.05.2021г, общее количество по  200 000                         </t>
  </si>
  <si>
    <t xml:space="preserve">ООО «O’QUV MASHG’ULOT MARKAZI»   </t>
  </si>
  <si>
    <t xml:space="preserve">ввоз в Республику Узбекистан Флюоресцентные лампы, двухцокольные </t>
  </si>
  <si>
    <t>07.09.2021г</t>
  </si>
  <si>
    <t xml:space="preserve"> OOO «PLASTMASTER»      </t>
  </si>
  <si>
    <t xml:space="preserve"> ввоз в Республику Узбекистан   Гофрированные картонные коробки  </t>
  </si>
  <si>
    <t>OOO "YANGIYER-QURUVCHI-PROFESSIONAL KLUB "</t>
  </si>
  <si>
    <t xml:space="preserve"> ввоз в Республику Узбекистан  Битум нефтяной дорожный Марки БНД 60/90         </t>
  </si>
  <si>
    <t xml:space="preserve"> ООО “ SINGERUZ "    </t>
  </si>
  <si>
    <t xml:space="preserve"> ввоз в Республику Узбекистан Крафт-бумага в рулонах для   настила ткани          </t>
  </si>
  <si>
    <t xml:space="preserve"> OOO  «NOBEL BRASS»   </t>
  </si>
  <si>
    <t xml:space="preserve"> ввоз в Республику Узбекистан  лом и отходы из цветных металлов медь </t>
  </si>
  <si>
    <t xml:space="preserve">OOO "REAL ALYANCE "  </t>
  </si>
  <si>
    <t xml:space="preserve">ввоз в Республики Узбекистан Битум нефтяной дорожный марки БНД 60/90       контракт № 45 от 26.07.2021г., общее количестве по контракту в количестве 10000 tonn,        </t>
  </si>
  <si>
    <t>08.09.2021г</t>
  </si>
  <si>
    <t xml:space="preserve"> ЧП "QORAQOSH TA'MIR PLAST SERVIS"         </t>
  </si>
  <si>
    <t xml:space="preserve">OOO "ASR KIMYO INVEST"                      </t>
  </si>
  <si>
    <t xml:space="preserve">ЧП "RIO INTERNATIONAL"     </t>
  </si>
  <si>
    <t xml:space="preserve">ввоз в Республику Узбекистан волокно вискозные (  Viscose stable fibre 1.5 X 38 MM -SDN )              </t>
  </si>
  <si>
    <t>08.09.2021г.</t>
  </si>
  <si>
    <t xml:space="preserve"> OOO " BEST OIL PRODUCTS TRADE "                                      </t>
  </si>
  <si>
    <t xml:space="preserve">OOO "ART-MAX PARTNER"         </t>
  </si>
  <si>
    <t xml:space="preserve">CП OOO  «OLMALIQ METAL GROUP INDUSTRIES  »  </t>
  </si>
  <si>
    <t>ввоз в Республику Узбекистан Отвердитель А1</t>
  </si>
  <si>
    <t xml:space="preserve">ввоз в Республику Узбекистан Препарат для обработки поверхности  алюминия - Alumech 01  </t>
  </si>
  <si>
    <t xml:space="preserve">ДП “ SPARTAK BIZNES ” </t>
  </si>
  <si>
    <t xml:space="preserve">ввоз в Республику Узбекистан  Битум нефтяной дорожный Марки БНД 60/90 контракт № 51E  от 18.03.2021г., спецификация № 1 от 10.08.2021г в количестве 1000 tonn,                      </t>
  </si>
  <si>
    <t xml:space="preserve">OOO «ALVINA L CHEMICAL»                                                   </t>
  </si>
  <si>
    <t xml:space="preserve">ввоз в Республику Узбекистан teqguard  Ind / Техгард Инд  и Butyl Glycol / Бутильгликоль    </t>
  </si>
  <si>
    <t xml:space="preserve">OOO " EL-COMPANY "         </t>
  </si>
  <si>
    <t xml:space="preserve">ГОСТ 10354-82                                                                                                                    </t>
  </si>
  <si>
    <t xml:space="preserve">ввоз в Республику Узбекистан Флюс для алюминия / Al-Flux                   </t>
  </si>
  <si>
    <t xml:space="preserve">ввоз в Республику Узбекистан Флюс для пайки  / Brazing flux                  </t>
  </si>
  <si>
    <t xml:space="preserve">OOO "AGRITECH HOLDING"      </t>
  </si>
  <si>
    <t>ввоз в Республику Узбекистан масличный фуз-растительный</t>
  </si>
  <si>
    <t>09.09.2021г</t>
  </si>
  <si>
    <t>OOO "TK-DM "</t>
  </si>
  <si>
    <t xml:space="preserve"> OOO "GRAND ROAD MATERIALS "    </t>
  </si>
  <si>
    <t xml:space="preserve"> ввоз в Республики Узбекистан Битум нефтяной дорожный марки контракт № 21/04  от 21.04.2021г., общее количество по приложение № 4 от 26.08.2021г    1040  tonn                       </t>
  </si>
  <si>
    <t xml:space="preserve">ИП ООО «IMCOPHARMA TASHKENT»     </t>
  </si>
  <si>
    <t>ввоз в Республику Узбекистан Кальция хлорид дигидрат / Calcium Chloride Dihydrate</t>
  </si>
  <si>
    <t xml:space="preserve">ООО "YOU TIAN SHUN"   </t>
  </si>
  <si>
    <t xml:space="preserve">OOO "ARMA BIT "               </t>
  </si>
  <si>
    <t xml:space="preserve">ввоз в Республики Узбекистан Битум нефтяной дорожный марки БНД 60/90   контракт № УП-36/21  от 15.07.2021г., дополнение № 4 от 30.08.2021г в количестве 200 tonn,              </t>
  </si>
  <si>
    <t xml:space="preserve">ввоз в Республики Узбекистан Битум нефтяной дорожный марки БНД 60/90 контракт № УП-36/21  от 15.07.2021г., дополнение № 5 от 31.08.2021г в количестве 2000 tonn,        </t>
  </si>
  <si>
    <t xml:space="preserve">OOO "LYUX GRANIT"   </t>
  </si>
  <si>
    <t xml:space="preserve">ввоз в Республику Узбекистан Шпат FLN/600      </t>
  </si>
  <si>
    <t xml:space="preserve">ООО  “BOSTI MEDICAL TRADE“    </t>
  </si>
  <si>
    <t xml:space="preserve">OOO “FITTING WORLD “     </t>
  </si>
  <si>
    <t xml:space="preserve">вывоз из Республики Узбекистан Зола полученная путем плавления латуни (медь, цинк, свинец) содержащие в основном цинк      </t>
  </si>
  <si>
    <t>CWA</t>
  </si>
  <si>
    <t xml:space="preserve">OOO "TEXNOLOGY TRADING"                     </t>
  </si>
  <si>
    <t xml:space="preserve"> ввоз  в  Республику Узбекистан  новый  АТС  категории  "N-2"  Faton  furgon модел BJ1108VEJEA-F2     </t>
  </si>
  <si>
    <t xml:space="preserve">OOO "GOLD GRANULE PLAST"     </t>
  </si>
  <si>
    <t>ввоз в Республику Узбекистан вторичное сырьё из полимепов этилена (некондиция, обрезки, остатки )</t>
  </si>
  <si>
    <t xml:space="preserve">OOO "SKORTON TEKSTIL"      </t>
  </si>
  <si>
    <t xml:space="preserve">ввоз  в  Республику Узбекистан  новый  АТС  категории  "M-2"  KIA CARNIVAL    </t>
  </si>
  <si>
    <t xml:space="preserve"> OOO " AVP GROUP UC "               </t>
  </si>
  <si>
    <t xml:space="preserve">ввоз  в  Республику Узбекистан  новый  АТС  категории  "N-2"   ISUZU модель NQR71PL                 WIN № LWLDAA1G1ML057782                   </t>
  </si>
  <si>
    <t xml:space="preserve">ввоз  в  Республику Узбекистан  новый  АТС  категории  "N-2"   ISUZU модель NQR71PL                 WIN № LWLDAA1G8ML057780                                                                                                                                                   </t>
  </si>
  <si>
    <t>ввоз  в  Республику Узбекистан  новый  АТС  категории  "N-2"   ISUZU модель NQR71PL                 WIN №  LWLDAA1G1ML057779</t>
  </si>
  <si>
    <t xml:space="preserve">ввоз  в  Республику Узбекистан  новый  АТС  категории  "N-2"   ISUZU модель NQR71PL                 WIN №  LWLDAA1G3ML057783  </t>
  </si>
  <si>
    <t xml:space="preserve">ввоз  в  Республику Узбекистан  новый  АТС  категории  "N-2"   ISUZU модель NQR71PL                 WIN №  LWLDAA1GXML057781         </t>
  </si>
  <si>
    <t xml:space="preserve">ввоз  в  Республику Узбекистан  новый  АТС  категории  "N-2"   ISUZU модель NQR71PL                 WIN №  LWLDAA1G5ML057784   </t>
  </si>
  <si>
    <t xml:space="preserve">ООО «BIZIM KIMYA»     </t>
  </si>
  <si>
    <t xml:space="preserve">ввоз в Республику Узбекистан ввоз в Республику Узбекистан Acrylic Acid / Акриловая кислота   </t>
  </si>
  <si>
    <t>10.09.2021г</t>
  </si>
  <si>
    <t xml:space="preserve">ООО «MYCHEM»     </t>
  </si>
  <si>
    <t xml:space="preserve">ввоз в Республику Узбекистан ввоз в Республику Узбекистан Acrylic Acid / Акриловая кислота    </t>
  </si>
  <si>
    <t>ввоз в Республику Узбекистан CARBON BLACK NORBLACK MG 130-18P / технический углерод</t>
  </si>
  <si>
    <t xml:space="preserve">CП OOO «STEKLO SERVICE LTD»     </t>
  </si>
  <si>
    <t xml:space="preserve">ввоз в Республики Узбекистан Битум нефтяной дорожный марки БНД 60/90  контракт № УП-19/21  от 26.04.2021г., дополнение № 3 от 01.09.2021г в количестве 1000 tonn,              </t>
  </si>
  <si>
    <t xml:space="preserve">OOO "BASIS STAR"                                                                   </t>
  </si>
  <si>
    <t xml:space="preserve">ввоз в Республику Узбекистан  макулатура  МС 5Б        </t>
  </si>
  <si>
    <t xml:space="preserve">OOO «GURLAN GLOBAL TEKS»         </t>
  </si>
  <si>
    <t xml:space="preserve">ввоз в Республику Узбекистан Аральдитовый эпоксидный замор L TU отвердитель      </t>
  </si>
  <si>
    <t>ЧП " OFFIS LUXTECH "</t>
  </si>
  <si>
    <t>ввоз в Республику Узбекистан Реагент (биоцид) Puro Tech Microbiocide WTM</t>
  </si>
  <si>
    <t>ввоз в Республику Узбекистан  Аэросил ( коллоидный диоксид силикона кремния )</t>
  </si>
  <si>
    <t xml:space="preserve">OOO "MURODLI SAVDO"  </t>
  </si>
  <si>
    <t xml:space="preserve">ввоз в Республику Узбекистан   Картон для плоских слоёв гофрированного картона массой 100 гр/м2    и  Картон для плоских слоёв гофрированного картона массой 110 гр/м2  </t>
  </si>
  <si>
    <t xml:space="preserve">ввоз в Республику Узбекистан   Картон для плоских слоёв гофрированного картона массой 100 гр./м2   и  Картон для плоских слоёв гофрированного картона массой 110 гр./м2  </t>
  </si>
  <si>
    <t xml:space="preserve">ввоз в Республику Узбекистан   Картон для плоских слоёв гофрированного картона массой 100 гр/м2  </t>
  </si>
  <si>
    <t>AO  «CHIRCHIQ TRANSFORMATOR ZAVODI»_</t>
  </si>
  <si>
    <t xml:space="preserve">ООО  “ZUMA STAR“       </t>
  </si>
  <si>
    <t>ввоз в Республику Узбекистан Duonett D7</t>
  </si>
  <si>
    <t xml:space="preserve">ввоз в Республику Узбекистан отходы полипропиленовых мешков прессованные      </t>
  </si>
  <si>
    <t>13.09.2021г</t>
  </si>
  <si>
    <t xml:space="preserve">ИП OOO "DAEWOO PACK"   </t>
  </si>
  <si>
    <t xml:space="preserve">ввоз в Республику Узбекистан   Картон для плоских слоёв гофрированного картона  </t>
  </si>
  <si>
    <t xml:space="preserve">СП АО «INTER-ROHAT»                </t>
  </si>
  <si>
    <t>ввоз в Республику Узбекистан  стабилизатор пива силикагелевый марки BRIS-10</t>
  </si>
  <si>
    <t xml:space="preserve">ООО "ZOMIN BREWERY" </t>
  </si>
  <si>
    <t xml:space="preserve">ввоз в Республики Узбекистан BEER STAB    20 kg </t>
  </si>
  <si>
    <t xml:space="preserve">OOO «RELIABLE CLEARANCE GROUP»    </t>
  </si>
  <si>
    <t xml:space="preserve">OOO «EXINDUSTRIES»         </t>
  </si>
  <si>
    <t xml:space="preserve"> CП " ZAK-QOG'OZ "       </t>
  </si>
  <si>
    <t xml:space="preserve">ООО «Best Hair Products»       </t>
  </si>
  <si>
    <t xml:space="preserve">ввоз в Республику Узбекистан отходы человеческого волоса,   не мытые не сортированные по длине, не обработанные        </t>
  </si>
  <si>
    <t xml:space="preserve">OOO «DIAG LAB TRADE»          </t>
  </si>
  <si>
    <t xml:space="preserve">ввоз в Республику Узбекистан отходы из  полимеров  этилена ( вторичное сырье )      </t>
  </si>
  <si>
    <t xml:space="preserve"> OOO  «NOBLE BRASS»   </t>
  </si>
  <si>
    <t xml:space="preserve">ввоз в Республику Узбекистан  лом и отходы из цветных металлов  медь     </t>
  </si>
  <si>
    <t>13.09.2021г.</t>
  </si>
  <si>
    <t xml:space="preserve">OOO «KAMRONBEK ADXAM»           </t>
  </si>
  <si>
    <t xml:space="preserve">ввоз в Республики Узбекистан Техуглерод Y-354        </t>
  </si>
  <si>
    <t xml:space="preserve">ввоз в Республики Узбекистан PRINTEX 3 POWDER ( черный пигмент) контракт № AI-OEC/21 от 01.06.2021г ., общее количество по контракту 25000   kg,     </t>
  </si>
  <si>
    <t>10.09.2021г.</t>
  </si>
  <si>
    <t>ввоз в Республику Узбекистан MMB (3-METHOXY-3-METHYL-1-BUTANOL)</t>
  </si>
  <si>
    <t xml:space="preserve">OOO «ASL KIMYO»        </t>
  </si>
  <si>
    <t xml:space="preserve">ввоз в Республику Узбекистан  Силикагель марки КСКГ   </t>
  </si>
  <si>
    <t xml:space="preserve"> ИП ООО «KIMTEX»   </t>
  </si>
  <si>
    <t xml:space="preserve">ввоз в Республику Узбекистан SEGALKALY SMP 100    </t>
  </si>
  <si>
    <t>ООО "MERRYMED FARM"</t>
  </si>
  <si>
    <t xml:space="preserve">ввоз в Республику Узбекистан метоклопрамида гидрохлорид                </t>
  </si>
  <si>
    <t xml:space="preserve">OOO "NAMANGAN REZINA PLAST"     </t>
  </si>
  <si>
    <t xml:space="preserve"> ввоз в Республику Узбекистан отходы стрейч пленки </t>
  </si>
  <si>
    <t xml:space="preserve"> ввоз в Республику Узбекистан отходы пленки ПВД цветной      </t>
  </si>
  <si>
    <t xml:space="preserve"> ввоз в Республику Узбекистан  макулатура  МС 5Б                                 </t>
  </si>
  <si>
    <t xml:space="preserve">CП ООО  «TRINITY TECHNOLOGY»   </t>
  </si>
  <si>
    <t xml:space="preserve">ввоз в Республику Узбекистан стекловалокно изоляционное   </t>
  </si>
  <si>
    <t xml:space="preserve">ООО "Universal Savdo Sahovati"           </t>
  </si>
  <si>
    <t>14.09.2021г</t>
  </si>
  <si>
    <t xml:space="preserve">OOO «BRIKET PLUS»      </t>
  </si>
  <si>
    <t xml:space="preserve">ввоз в Республику Узбекистан Отходы полипропиленовых нитей  прядей (прессованные)     </t>
  </si>
  <si>
    <t xml:space="preserve">СП ООО "VISHE KRISHI TASHKENT"          </t>
  </si>
  <si>
    <t xml:space="preserve"> вывоз из Республики Узбекистан продукции цисты артемии     </t>
  </si>
  <si>
    <t>14.09.2021г.</t>
  </si>
  <si>
    <t xml:space="preserve"> ООО " MIRISHKOR DISTRICT AGRO INVEST"    </t>
  </si>
  <si>
    <t xml:space="preserve">ввоз в Республику Узбекистан Основа для производства жевательной резинки CHEWING GUM BASE 6009-T   </t>
  </si>
  <si>
    <t>ввоз в Республику Узбекистан Растворители, порошки применяемые   в жевательной резинке для лаков TEQPOL 650</t>
  </si>
  <si>
    <t xml:space="preserve">ввоз в Республику Узбекистан Растворители, порошки применяемые   в жевательной резинке для лаков  Mальтитовый сироп   </t>
  </si>
  <si>
    <t xml:space="preserve">OOO “ ORGINAL COLORMIX “     </t>
  </si>
  <si>
    <t xml:space="preserve">вывоз из Республики Узбекистан Жидкое стекло 4kg      </t>
  </si>
  <si>
    <t>09.09.2021г.</t>
  </si>
  <si>
    <t xml:space="preserve">СП ООО «Samarkand England Eco Medical»   </t>
  </si>
  <si>
    <t xml:space="preserve">ввоз в Республику Узбекистан Кобальтинитрит натрия Нитробензол  и Солянная кислота   </t>
  </si>
  <si>
    <t xml:space="preserve">OOO "MERCURY TRADE GROUP" </t>
  </si>
  <si>
    <t xml:space="preserve">CП OOO «EGIDA - SIMAKX»        </t>
  </si>
  <si>
    <t xml:space="preserve">ввоз в Республику Узбекистан  отходы  из полимеров этилена   (вторичное сырьё)            </t>
  </si>
  <si>
    <t xml:space="preserve">ЧП "Azimov  Boburbek Boxodirjon o'gli"     </t>
  </si>
  <si>
    <t xml:space="preserve">OOO “Iymona Charos Invest “  </t>
  </si>
  <si>
    <t xml:space="preserve">вывоз из Республики Узбекистан Зола полученная путем плавления латуни (медь, цинк, свинец) содержащие в основном цинк          </t>
  </si>
  <si>
    <t xml:space="preserve">OOO " SPETS PLAST "          </t>
  </si>
  <si>
    <t xml:space="preserve">ООО «MEDEX TEXTILE»        </t>
  </si>
  <si>
    <t xml:space="preserve">  ввоз в Республики Узбекистан POLYESTER STAPLE FIBRE PSF 1.2D X 38 mm SD RW; Полиэстеровое волоконо суровое белое PSF 1.2D X 38 mm   контракт № IM-40292991  от 24.07.2021г общее количество по приложение № 1  236 000  kg   </t>
  </si>
  <si>
    <t>14.09.2021г,</t>
  </si>
  <si>
    <t xml:space="preserve">ООО «QO'QON LIGA SANOAT»     </t>
  </si>
  <si>
    <t xml:space="preserve">ввоз в Республику Узбекистан Технического углерод марки П-514       </t>
  </si>
  <si>
    <t>ИП  ООО  “ ALTEGA “</t>
  </si>
  <si>
    <t xml:space="preserve"> ввоз в Республику Узбекистан Ацетилен газ марка А                           </t>
  </si>
  <si>
    <t>14.09.2021u</t>
  </si>
  <si>
    <t xml:space="preserve">OOO "INCO CHEMICAL"  </t>
  </si>
  <si>
    <t xml:space="preserve">ввоз в Республику Узбекистан  butyl glycol /  бутилгликоль     </t>
  </si>
  <si>
    <t>15.09.2021г.</t>
  </si>
  <si>
    <t xml:space="preserve">OOO "ECO POLIETILEN PLAST TRADE"                         </t>
  </si>
  <si>
    <t>15.09.2021г</t>
  </si>
  <si>
    <t xml:space="preserve">OOO " PREMIUM ENERGY "              </t>
  </si>
  <si>
    <t>ввоз в Республики Узбекистан  отходы из полимеров пропилена (вторичное сырье)</t>
  </si>
  <si>
    <t xml:space="preserve">  OOO "TIANJINS STANDART TEXTIL"  </t>
  </si>
  <si>
    <t>ввоз в Республику Узбекистан  SILICA Silicon dioxide (диоксид кремния</t>
  </si>
  <si>
    <t xml:space="preserve">OOО «NOBLE BRASS» </t>
  </si>
  <si>
    <t xml:space="preserve">ввоз в Республику Узбекистан текстильные мешки фасовочные, синтетические, б/у сортированные спресованные в кипы         </t>
  </si>
  <si>
    <t xml:space="preserve"> OOO «ELIGITA»      </t>
  </si>
  <si>
    <t xml:space="preserve">ввоз в Республику Узбекистан Сахарозаменитель SWEET UP 2- SWEETENER POWDER BLEND </t>
  </si>
  <si>
    <t xml:space="preserve">ввоз в Республику Узбекистан  AEROSIL 300, QS20 ( Диоксид кремния) </t>
  </si>
  <si>
    <t xml:space="preserve">OOO " OREMAX 888 " </t>
  </si>
  <si>
    <t xml:space="preserve"> ввоз в Республики Узбекистан Макулатура МС-5Б  дополнительное соглашению  к контракту № 57 от 26.08.2021г, приложение № 1  от 26.08.2021г      </t>
  </si>
  <si>
    <t xml:space="preserve"> OOO "MURODLI SAVDO"   </t>
  </si>
  <si>
    <t>ввоз в Республику Узбекистан   Картон для плоских слоёв гофрированного картона массой 100 гр/м2</t>
  </si>
  <si>
    <t xml:space="preserve">OOO "IBRO MODERN SHOES"      </t>
  </si>
  <si>
    <t xml:space="preserve"> ввоз в Республику Узбекистан  Перхлорэтилен </t>
  </si>
  <si>
    <t xml:space="preserve">ООО  “ EVROFERR “   </t>
  </si>
  <si>
    <t xml:space="preserve">ввоз в Республику Узбекистан Стекло жидкое калиевое                    </t>
  </si>
  <si>
    <t xml:space="preserve">OOO «STANDART PLIT»    </t>
  </si>
  <si>
    <t>ВВ-1560-13.09.2021г</t>
  </si>
  <si>
    <t xml:space="preserve">ООО "SPRING PHARMACEUTIC"  </t>
  </si>
  <si>
    <t xml:space="preserve">ввоз в Республику Узбекистан лоперамид гидрохлорид   </t>
  </si>
  <si>
    <t xml:space="preserve">ООО "NURLI TOLA SAVDO SANOAT"  </t>
  </si>
  <si>
    <t xml:space="preserve">ввоз в Республику Узбекистан шелковая отходы (шелковая ляш)     </t>
  </si>
  <si>
    <t xml:space="preserve">OOO "SAM IMPEKS BROKER "       </t>
  </si>
  <si>
    <t xml:space="preserve">ввоз в Республики Узбекистан отходы из полимеров этилена          </t>
  </si>
  <si>
    <t>ЧП "GAZGAN - NUR "</t>
  </si>
  <si>
    <t xml:space="preserve">ввоз  в  Республику Узбекистан  новый  АТС  категории  "N-2"  Dongfeng cargo truck модел EQ1090TZ14D5    </t>
  </si>
  <si>
    <t xml:space="preserve"> OOO «AllBest Service»      </t>
  </si>
  <si>
    <t>ввоз в Республику Узбекистан PAPEL CARROCERIAS / КОРПУСНАЯ БУМАГА</t>
  </si>
  <si>
    <t xml:space="preserve">OOO "OMAD YOG'OCH SAVDO BIZNES "     </t>
  </si>
  <si>
    <t xml:space="preserve">ввоз в Республики Узбекистан отходы из полимеров этилена  (вторичное сырье)   </t>
  </si>
  <si>
    <t>ООО «NAVBAHOR TEKSTIL»</t>
  </si>
  <si>
    <t xml:space="preserve">ввоз в Республику Узбекистан 100% virgin polyester staple fiber semi dull 1.2D*38ММ (optical black for vortex) / 100 % полиэфирное волокно  </t>
  </si>
  <si>
    <t xml:space="preserve"> ООО «SAMIR, MUHLIS, MUNIR »                                           </t>
  </si>
  <si>
    <t xml:space="preserve">ввоз в Республику Узбекистан стеклобой ламповый                    </t>
  </si>
  <si>
    <t xml:space="preserve">OOO "DAROMAD FAYZ RIVOJI"      </t>
  </si>
  <si>
    <t>16.09.2021г</t>
  </si>
  <si>
    <t xml:space="preserve">OOO "AVENUE MOTOR"  </t>
  </si>
  <si>
    <t xml:space="preserve"> ввоз  в  Республику Узбекистан  новый  АТС  категории  "M-2"  KIA CARNIVAL,    </t>
  </si>
  <si>
    <t>ввоз в Республику Узбекистан carbon black N 375</t>
  </si>
  <si>
    <t xml:space="preserve"> ООО «Birinchi rezinatexnika zavodi»                                       </t>
  </si>
  <si>
    <t>ввоз в Республику Узбекистан carbon black N 326</t>
  </si>
  <si>
    <t>ввоз в Республику Узбекистан carbon black N 220</t>
  </si>
  <si>
    <t>вывоз из Республики Узбекистан Белковые отходы из шкур рогатого скота для производства желатина</t>
  </si>
  <si>
    <t>16.09.2021г.</t>
  </si>
  <si>
    <t xml:space="preserve">ООО «ALMAZAR IMEX»         </t>
  </si>
  <si>
    <t xml:space="preserve">ЧП "VETTERIA" </t>
  </si>
  <si>
    <t>ввоз в Республику Узбекистан  Дидицид</t>
  </si>
  <si>
    <t>17.09.2021г.</t>
  </si>
  <si>
    <t>OOO "MEDEX TEXTILE"</t>
  </si>
  <si>
    <t>ввоз в Республику Узбекистан Полиэстерное волокно 1.2D x 38mm (Черное) Polyester staple fiber 1.2D x 38mm Black</t>
  </si>
  <si>
    <t xml:space="preserve">СП OOO "SILKCOAT PAINT" </t>
  </si>
  <si>
    <t xml:space="preserve">ввоз в Республику Узбекистан Пластификатор эфироспиртовый EMULGATOR 286N     и Увлажнитель эфироспиртовый DOWANAL DPNB </t>
  </si>
  <si>
    <t xml:space="preserve">OOO "ECO POLIETILEN PLAST TRADE"                       </t>
  </si>
  <si>
    <t xml:space="preserve">OOO "ISSIQ - QURILISH USTO "          </t>
  </si>
  <si>
    <t xml:space="preserve">ввоз в Республики Узбекистан Битум нефтяной дорожный марки  БНД 60/90    контракт № УП-100/19 от 28.08.2019г., спецификация № 1 от 25.08.2021г в количестве 600 tonn,             </t>
  </si>
  <si>
    <t>OOO "MIRANKUL CONSTRUCTION MATERIALS LTD"</t>
  </si>
  <si>
    <t xml:space="preserve">ЧП  "HIGH POWDER TRADE"                </t>
  </si>
  <si>
    <t>ввоз в Республики Узбекистан Уайт - спирит</t>
  </si>
  <si>
    <t xml:space="preserve">OOO " PARVOZ XUMO RAVNAQ TRANS "    </t>
  </si>
  <si>
    <t xml:space="preserve">ввоз в Республику Узбекистан метилен хлорид </t>
  </si>
  <si>
    <t xml:space="preserve">OOO “BRONUS”  </t>
  </si>
  <si>
    <t xml:space="preserve">ЧП «JAXON SAVDO PLAST 2020»          </t>
  </si>
  <si>
    <t xml:space="preserve">ввоз в Республику Узбекистан отходы из  полимеров  этилена ( вторичное сырье )              </t>
  </si>
  <si>
    <t xml:space="preserve">OOO "PROGRESS STILL "      </t>
  </si>
  <si>
    <t>17.09.2021г</t>
  </si>
  <si>
    <t xml:space="preserve">ООО «LIBERTY ASK»  </t>
  </si>
  <si>
    <t xml:space="preserve">ввоз в Республику Узбекистан Флуоресцентная лампа                           </t>
  </si>
  <si>
    <t xml:space="preserve">OOO "TK-DM " </t>
  </si>
  <si>
    <t xml:space="preserve">ввоз в Республики Узбекистан Битум нефтяной дорожный марки БНД 60/90   контракт № УП-40/21  от 06.08.2021г., приложение № 2 от 06.08.2021г в количестве 5000 tonn,             </t>
  </si>
  <si>
    <t>17.09.2021г,</t>
  </si>
  <si>
    <t xml:space="preserve">ООО "ARTEMIA SERVICE  GROUP"       </t>
  </si>
  <si>
    <t xml:space="preserve">ввоз в Республику Узбекистан   цисты  артемии         </t>
  </si>
  <si>
    <t xml:space="preserve">OOO "VOSTOK INTER TRADE"     </t>
  </si>
  <si>
    <t xml:space="preserve">ввоз в Республики Узбекистан Битум нефтяной дорожный марки БНД 60/90  контракт № 03/20 от 03.03.2020г., общее количество по спецификация № 29 от  15.09.2021г 4500 tonn, </t>
  </si>
  <si>
    <t xml:space="preserve">OOO "VODIY EXPRESS TRANS"     </t>
  </si>
  <si>
    <t xml:space="preserve">ЧЛ "Худойбердиев Фаррух Исроилович"          </t>
  </si>
  <si>
    <t>ввоз  в  Республику Узбекистан  новый  АТС  категории  "N-2"  FOTON Фургон модел BJ1108VEJEA-F2</t>
  </si>
  <si>
    <t xml:space="preserve">OOO "BEST FIBER"        </t>
  </si>
  <si>
    <t xml:space="preserve"> ввоз в Республику Узбекистан прессованные ПЭТ бутылки б/у в ассортименте        </t>
  </si>
  <si>
    <t xml:space="preserve">OOO “COCA COLA Ichimligi Uzbekiston,ltd”   </t>
  </si>
  <si>
    <t xml:space="preserve"> ввоз в Республику Узбекистан  основа напитка Спрайт (KIT S/P 92.351 16UN CQ) часть P 1B (Бензонат натрия)</t>
  </si>
  <si>
    <t xml:space="preserve">АО  «ANGREN PACK»     </t>
  </si>
  <si>
    <t xml:space="preserve">ввоз в Республику Узбекистан  макулатура марки МС -5Б  контракт № 2 от 05.10.2020г., общее количество по спецификация № 2 от 30.06.2021г  15000 tonn                   </t>
  </si>
  <si>
    <t xml:space="preserve">ввоз в Республику Узбекистан  макулатура бумажная МС 7Б            </t>
  </si>
  <si>
    <t xml:space="preserve">воз в Республику Узбекистан отходы из разных пластмасс          </t>
  </si>
  <si>
    <t>OOO "NAZARBEK KELAJAK NURI "</t>
  </si>
  <si>
    <t xml:space="preserve">ЧП «ASPEKS»       </t>
  </si>
  <si>
    <t xml:space="preserve">ввоз в Республику Узбекистан  хризотил марки 5-65                   </t>
  </si>
  <si>
    <t>20.09.2021г.</t>
  </si>
  <si>
    <t xml:space="preserve">ООО  “VI-VA TRAVEL“           </t>
  </si>
  <si>
    <t xml:space="preserve">ввоз в Республику Узбекистан Препарат вспомогательный антисептирующий "Бетасепт"  </t>
  </si>
  <si>
    <t xml:space="preserve">ввоз в Республики Узбекистан Битум нефтяной дорожный марки БНД 60/90 контракт № KZ/UZ-01  от 02.09.2021г., приложение  № 1 от 02.09.2021г в количестве 700 tonn,                </t>
  </si>
  <si>
    <t xml:space="preserve">ЧП «ASPEKS»        </t>
  </si>
  <si>
    <t xml:space="preserve">ввоз в Республику Узбекистан  хризотил марки 5-50                  </t>
  </si>
  <si>
    <t xml:space="preserve">ИП OOO " AVP GROUP UC "      </t>
  </si>
  <si>
    <t xml:space="preserve">ввоз  в  Республику Узбекистан  новый  АТС  категории  "N-2"     FOTON TRUCK модель  LVBV4JBB2MY050763 </t>
  </si>
  <si>
    <t xml:space="preserve">ввоз  в  Республику Узбекистан  новый  АТС  категории  "N-2"     FOTON TRUCK модель  LVBV4JBB9MY050761     </t>
  </si>
  <si>
    <t xml:space="preserve">ввоз  в  Республику Узбекистан  новый  АТС  категории  "N-2"     FOTON TRUCK модель   LVBV4JBB2MY050746  </t>
  </si>
  <si>
    <t xml:space="preserve">ввоз  в  Республику Узбекистан  новый  АТС  категории  "N-2"     FOTON TRUCK модель   LVBV4JBB4MY050747  </t>
  </si>
  <si>
    <t xml:space="preserve">ввоз  в  Республику Узбекистан  новый  АТС  категории  "N-2"     FOTON TRUCK модель   LVBV4JBB4MY050764  </t>
  </si>
  <si>
    <t xml:space="preserve">ввоз  в  Республику Узбекистан  новый  АТС  категории  "N-2"     FOTON TRUCK модель   LVBV4JBB4MY050750  </t>
  </si>
  <si>
    <t xml:space="preserve">ввоз  в  Республику Узбекистан  новый  АТС  категории  "N-2"     FOTON TRUCK модель   LVBV4JBB6MY050765         </t>
  </si>
  <si>
    <t xml:space="preserve">ввоз  в  Республику Узбекистан  новый  АТС  категории  "N-2"     FOTON TRUCK модель   LVBV4JBB8MY050749     </t>
  </si>
  <si>
    <t xml:space="preserve">ввоз  в  Республику Узбекистан  новый  АТС  категории  "N-2"     FOTON TRUCK модель   LVBV4JBB6MY050748         </t>
  </si>
  <si>
    <t xml:space="preserve">ввоз  в  Республику Узбекистан  новый  АТС  категории  "N-2"     FOTON TRUCK модель   LVBV4JBB0MY050762         </t>
  </si>
  <si>
    <t xml:space="preserve">ввоз в Республики Узбекистан Битум нефтяной дорожный марки БНД 60/90  контракт № 094/RKG-20  от 03.09.2020г., общее количество по приложение № 08 от 31.08.2021г                         </t>
  </si>
  <si>
    <t xml:space="preserve"> СанПин 0294-11_ </t>
  </si>
  <si>
    <t xml:space="preserve">ввоз в Республику Узбекистан Техуглерод П-514 гранулированный </t>
  </si>
  <si>
    <t xml:space="preserve">OOO «MEXMASH»     </t>
  </si>
  <si>
    <t>воз в Республику Узбекистан Хлорид цинка</t>
  </si>
  <si>
    <t xml:space="preserve">ЧЛ "RAXMATQULOV NAQISHYORBEK RAXMATQULOVICH " </t>
  </si>
  <si>
    <t xml:space="preserve">ввоз в Республику Узбекистан  Битум нефтяной дорожный Марки  БНД 60/70        </t>
  </si>
  <si>
    <t xml:space="preserve">OOO  "NAMANGAN TOLA - TEKSTIL"                                    </t>
  </si>
  <si>
    <t xml:space="preserve">OOO «ALAMUT TECH TRADE»         </t>
  </si>
  <si>
    <t xml:space="preserve">OOO "CH INTERNATIONAL EAST "   </t>
  </si>
  <si>
    <t xml:space="preserve">ввоз в Республики Узбекистан Битум нефтяной дорожный марки БНД 60/70   контракт № 02082021  от 17.08.2021г., общее количестве по контракту   40000 tonn,                     </t>
  </si>
  <si>
    <t xml:space="preserve">ввоз в Республику Узбекистан   порошок фильтровальный магнесол в пакетах по 182г/gr   </t>
  </si>
  <si>
    <t xml:space="preserve">ООО "Jarkurgan tex"    </t>
  </si>
  <si>
    <t xml:space="preserve">ввоз в Республику Узбекистан отходы ПЭТ  бутылок пресс кипов         </t>
  </si>
  <si>
    <t>21.09.2021г.</t>
  </si>
  <si>
    <t xml:space="preserve"> OOO  «NOBLE BRASS»               </t>
  </si>
  <si>
    <t xml:space="preserve">ввоз в Республику Узбекистан  лом и отходы из цветных металлов  медь    </t>
  </si>
  <si>
    <t>21.09.2021г</t>
  </si>
  <si>
    <t xml:space="preserve">CП " ZAK-QOG'OZ "    </t>
  </si>
  <si>
    <t xml:space="preserve"> OOO «MEDIC LABUZ»     </t>
  </si>
  <si>
    <t xml:space="preserve">ввоз в Республику Узбекистан  Калий йодистый (калий йодид)              </t>
  </si>
  <si>
    <t>OOO " BEST OIL PRODUCTS TRADE "</t>
  </si>
  <si>
    <t xml:space="preserve">OOO "BEST FIBER"       </t>
  </si>
  <si>
    <t xml:space="preserve"> ввоз в Республику Узбекистан прессованные ПЭТ бутылки б/у в ассортименте         </t>
  </si>
  <si>
    <t xml:space="preserve">СП ООО "REMEDY GROUP"             </t>
  </si>
  <si>
    <t>ввоз в Республику Узбекистан Кальций хлорид (CALCIUM CHLORIDE)</t>
  </si>
  <si>
    <t xml:space="preserve">ввоз в Республику Узбекистан Диклофенак натрия </t>
  </si>
  <si>
    <t xml:space="preserve">вывоз из Республики Узбекистан  смола госсиполая ( гудрон   хлопкового соапстока)            </t>
  </si>
  <si>
    <t xml:space="preserve">OOO "KUMUSHKENT TRADE BIZNES" </t>
  </si>
  <si>
    <t xml:space="preserve">OOO “COCA COLA Ichimligi Uzbekiston,ltd”                                       </t>
  </si>
  <si>
    <t>ввоз в Республику Узбекистан  Люминесцентная лампа DL18W/21-840</t>
  </si>
  <si>
    <t>22.09.2021г</t>
  </si>
  <si>
    <t xml:space="preserve">ООО «EL-MILANO EXTENSIONS»      </t>
  </si>
  <si>
    <t xml:space="preserve">ЧП " AMADINA RUBBER  "  </t>
  </si>
  <si>
    <t xml:space="preserve">СП ООО «MULTI BUSINESS COMPANY»      </t>
  </si>
  <si>
    <t xml:space="preserve">ввоз в Республику Узбекистан  AEROSIL   ( Диоксид кремния)   </t>
  </si>
  <si>
    <t xml:space="preserve">ввоз в Республику Узбекистан  Диоксид кремния DUSIL MA 6050        </t>
  </si>
  <si>
    <t xml:space="preserve">ввоз в Республику Узбекистан  Алифатический Уайт спирит  ( Растворитель Shelsol D 60)               </t>
  </si>
  <si>
    <t xml:space="preserve">OOO “STOFFA “     </t>
  </si>
  <si>
    <t xml:space="preserve">вывоз из Республики Узбекистан Бой стеклянный (отходы)                </t>
  </si>
  <si>
    <t xml:space="preserve">ООО "RAVSHANBEK -ABDULXAFIZ" </t>
  </si>
  <si>
    <t>ввоз в Республику Узбекистан контейнер ( в разобранном виде)</t>
  </si>
  <si>
    <t xml:space="preserve">б/н      </t>
  </si>
  <si>
    <t xml:space="preserve">ООО "MEGA MEBIKO"       </t>
  </si>
  <si>
    <t xml:space="preserve">ввоз в Республику Узбекистан асбест хризотиловый 5-57  </t>
  </si>
  <si>
    <t xml:space="preserve">OOO "PROGRESS STILL "             </t>
  </si>
  <si>
    <t xml:space="preserve">СП ООО «MULTI BUSINESS COMPANY»    </t>
  </si>
  <si>
    <t xml:space="preserve">ввоз в Республику Узбекистан  Диоксид кремния Syloid c 503           </t>
  </si>
  <si>
    <t xml:space="preserve">ввоз в Республику Узбекистан  Эфир элиенгликоля 2-butoxyethanol  </t>
  </si>
  <si>
    <t xml:space="preserve">ООО "UNIVERSAL METALL 12"       </t>
  </si>
  <si>
    <t xml:space="preserve">ЧП «UMIDBEK SEVARA SEVINCH» </t>
  </si>
  <si>
    <t xml:space="preserve">ввоз в Республику Узбекистан соапсток хлопковый </t>
  </si>
  <si>
    <t>ЧП " JAVOHIR POLITELIN BIZNES "</t>
  </si>
  <si>
    <t xml:space="preserve">OOО "NEO TECH POLIMER" </t>
  </si>
  <si>
    <t>OOO "POLYGRAPH BUSINESS"</t>
  </si>
  <si>
    <t>ввоз в Республику Узбекистан ALFA PLUS 3300 FOUNTAIN SOLUTION / Добавка к увлажнению ALFA PLUS 3300</t>
  </si>
  <si>
    <t xml:space="preserve">OOO «ALVINAL CHEMICAL»   </t>
  </si>
  <si>
    <t>ввоз в Республику Узбекистан углерод технический / Сarbon</t>
  </si>
  <si>
    <t>23.09.2021г</t>
  </si>
  <si>
    <t xml:space="preserve">СП ООО "SUPER ROLL"      </t>
  </si>
  <si>
    <t xml:space="preserve">ввоз в Республику Узбекистан Trichloroethylene / трихлорэтилен      </t>
  </si>
  <si>
    <t xml:space="preserve">ввоз в Республику Узбекистан Хлор, дихлоризоцианурат натрия, в гранулах, 1 кг, банка  </t>
  </si>
  <si>
    <t xml:space="preserve">CП ОOO «ECOSTONE»  </t>
  </si>
  <si>
    <t>23.09.2021г.</t>
  </si>
  <si>
    <t xml:space="preserve">OOO "CHINA GROUP " </t>
  </si>
  <si>
    <t xml:space="preserve"> ввоз  в  Республику Узбекистан  новый  АТС  категории  "N-2"   HOWO DUMP  TRUCK ( HOWO самосвал)   WIN № LZZ5BADC2ME901437     </t>
  </si>
  <si>
    <t xml:space="preserve"> ввоз  в  Республику Узбекистан  новый  АТС  категории  "N-2"   HOWO DUMP  TRUCK ( HOWO самосвал)   WIN №  LZZ5BADC4ME901438 </t>
  </si>
  <si>
    <t xml:space="preserve">OOO «ASL KIMYO»         </t>
  </si>
  <si>
    <t xml:space="preserve">ввоз в Республику Узбекистан  Цинк хлористый  </t>
  </si>
  <si>
    <t xml:space="preserve"> OOO " GOLD MOON TASHKENT " </t>
  </si>
  <si>
    <t xml:space="preserve">ввоз в Республику Узбекистан Технофлюкс для тестирования пробы ювелирных изделий </t>
  </si>
  <si>
    <t>22.09.2021г.</t>
  </si>
  <si>
    <t>ООО «TEXNOPARK»</t>
  </si>
  <si>
    <t xml:space="preserve">ввоз в Республику Узбекистан Хлорид водорода (кислота соляная) 95-100% ES/HC A Преактиватор AHC.    Силикат щелочного металла:. ES/D 6 кондиционер с щелочным цинком   </t>
  </si>
  <si>
    <t xml:space="preserve">CП ООО "ARTEMIA SERVICE  GROUP"             </t>
  </si>
  <si>
    <t xml:space="preserve">вывоз из Республики Узбекистан    артемии  на стадии цист  сырая </t>
  </si>
  <si>
    <t xml:space="preserve"> OOO "DENTAFILL PLYUS"      </t>
  </si>
  <si>
    <t xml:space="preserve">ввоз в Республику Узбекистан  Кальция хлорид дигидрат </t>
  </si>
  <si>
    <t xml:space="preserve">OOO "TERRA AGRO"  </t>
  </si>
  <si>
    <t xml:space="preserve">ввоз в Республику Узбекистан  удобрение для Сельскохозяйственных  культур - хлорид кальция Yara Vita STOPIT  </t>
  </si>
  <si>
    <t xml:space="preserve">ООО  “ MAXIMED “   </t>
  </si>
  <si>
    <t xml:space="preserve">ввоз в Республику Узбекистан Трихлоризоциануровая кислота   </t>
  </si>
  <si>
    <t xml:space="preserve">OOO "FERMAN KIMYA"        </t>
  </si>
  <si>
    <t>ввоз в Республику Узбекистан  АЛКИЛГЛИЦИДИЛОВЫЙ ЭФИР / ALYKL (C12-C14 (GLYCIDYL) ETHER 8</t>
  </si>
  <si>
    <t xml:space="preserve">CП ОOO "RANGLI BO'YOQ"     </t>
  </si>
  <si>
    <t xml:space="preserve">ввоз  в  Республику Узбекистан  новый  АТС  категории  "M-2" KIA CARNIVAL     </t>
  </si>
  <si>
    <t xml:space="preserve">CП AO "UZKABEL"   </t>
  </si>
  <si>
    <t xml:space="preserve">OOO «EXINDUSTRIES»   </t>
  </si>
  <si>
    <t xml:space="preserve">ООО "ALIANCE SEVER STROY       </t>
  </si>
  <si>
    <t xml:space="preserve">ЧП "BARAKA - OYNA"    </t>
  </si>
  <si>
    <t xml:space="preserve"> ввоз в Республику Узбекистан  силикагель для стеклопакета                </t>
  </si>
  <si>
    <t xml:space="preserve">OOO " ASL OYNA "   </t>
  </si>
  <si>
    <t xml:space="preserve">ввоз в Республику Узбекистан  Деревянные поддоны        </t>
  </si>
  <si>
    <t xml:space="preserve">OOO «ALPHA OIL GROUP»    </t>
  </si>
  <si>
    <t xml:space="preserve">ввоз в Республики Узбекистан Битум нефтяной дорожный марки БНД дополнительное соглашение  № 1 от 24.09.2021г в  количество  11 500 tonn, остаток по дополнительное </t>
  </si>
  <si>
    <t>24.09.2021г.</t>
  </si>
  <si>
    <t>ввоз в Республику Узбекистан  Лабораторный реактив Индексная жидкости HECMS (1 бутылка 240мл</t>
  </si>
  <si>
    <t xml:space="preserve">ввоз в Республику Узбекистан soitex Additive / сульфированный асфальт      </t>
  </si>
  <si>
    <t xml:space="preserve"> ввоз в Республику Узбекистан drill-Thin Thinner (разжижитель)            </t>
  </si>
  <si>
    <t xml:space="preserve">ввоз в Республику Узбекистан лампа для NCR3504      </t>
  </si>
  <si>
    <t xml:space="preserve">ввоз в Республику Узбекистан Теплозвукоизоляционный материал    </t>
  </si>
  <si>
    <t xml:space="preserve"> OOO "URAMED PLUS  "                                                                </t>
  </si>
  <si>
    <t xml:space="preserve">OOO "LYUX GRANIT"    </t>
  </si>
  <si>
    <t xml:space="preserve"> ввоз в Республику Узбекистан НЕФЕЛИН NEF/29           </t>
  </si>
  <si>
    <t xml:space="preserve">СП OOO "SILKCOAT PAINT"_  </t>
  </si>
  <si>
    <t xml:space="preserve"> ввоз в Республику Узбекистан Увлажнитель эфироспиртовый DOWANAL DPNB               </t>
  </si>
  <si>
    <t xml:space="preserve">OOO "TOSHKENT QURILISH ENVEST "    </t>
  </si>
  <si>
    <t xml:space="preserve">ввоз в Республики Узбекистан Битум нефтяной дорожный марки контракт № 19   от 23.09.2021г., общее количество по дополнительное соглашение № 1 от 23.09.2021г       </t>
  </si>
  <si>
    <t>27.09.2021г</t>
  </si>
  <si>
    <t xml:space="preserve">ООО «QO'QON LIGA SANOAT»                                               </t>
  </si>
  <si>
    <t xml:space="preserve">OOO "NAZARBEK KELAJAK NURI"                </t>
  </si>
  <si>
    <t xml:space="preserve">ввоз в Республику Узбекистан отходы из разных пластмасс                 </t>
  </si>
  <si>
    <t>OOO "JOBIRBEK "</t>
  </si>
  <si>
    <t>20.09.2021г</t>
  </si>
  <si>
    <t xml:space="preserve"> ЧП "PORLOQ REZINA SANOAT"                                          </t>
  </si>
  <si>
    <t xml:space="preserve"> ООО «RAVON TARAQQIYOT ORZUSI»                                       </t>
  </si>
  <si>
    <t xml:space="preserve">ввоз в Республику Узбекистан Техуглерод Т-900 негранулированный   </t>
  </si>
  <si>
    <t xml:space="preserve">OOO « RECYCLING »                                                                </t>
  </si>
  <si>
    <t xml:space="preserve">ввоз в Республику Узбекистан обрезки из продуктов полимеров   этилена       </t>
  </si>
  <si>
    <t xml:space="preserve">OOO "NANO-Z-COATING CA"          </t>
  </si>
  <si>
    <t xml:space="preserve">ввоз в Республику Узбекистан  макулатура  МС 4A                                 </t>
  </si>
  <si>
    <t>27.09.2021г.</t>
  </si>
  <si>
    <t xml:space="preserve">ОOO «REPROCESSING»               </t>
  </si>
  <si>
    <t xml:space="preserve">ввоз в Республику Узбекистан  прессованные ПЭТ бутылки б/у в ассортименте              </t>
  </si>
  <si>
    <t xml:space="preserve">OOO "SHARQ QURILISH SERVIS </t>
  </si>
  <si>
    <t xml:space="preserve"> ввоз в Республику Узбекистан  Битум нефтяной дорожный Марки  БНД 60/90        </t>
  </si>
  <si>
    <t>ЧП "AKOBIR SANOAT"</t>
  </si>
  <si>
    <t xml:space="preserve">ввоз в Республику Узбекистан вторичное сырье ПВХ       </t>
  </si>
  <si>
    <t xml:space="preserve"> OOO "EDELWEYS"   </t>
  </si>
  <si>
    <t xml:space="preserve"> ввоз в Республику Узбекистан отходы из ПВХ      </t>
  </si>
  <si>
    <t xml:space="preserve">OOO “COCA COLA Ichimligi Uzbekiston,ltd”          </t>
  </si>
  <si>
    <t xml:space="preserve">ввоз в Республику Узбекистан  основы напитков Сoca Cola shakarsiz DB 2132.8831 P1В 32UN CTN 4BAG CQ  </t>
  </si>
  <si>
    <t>61.440</t>
  </si>
  <si>
    <t xml:space="preserve">ввоз в Республику Узбекистан Flash tube cnnecting unit 150 Ws      Blitzrohrensteckeinheit        </t>
  </si>
  <si>
    <t xml:space="preserve">OOO "RIVER-PHARM "               </t>
  </si>
  <si>
    <t xml:space="preserve"> ООО «ATLAS INTERNATIONAL UZDE»                         </t>
  </si>
  <si>
    <t xml:space="preserve">OOO " TRUST ENERGY GROUP "                                                          </t>
  </si>
  <si>
    <t xml:space="preserve">ввоз  в  Республику Узбекистан  новый  АТС  категории  "N-2" автомобиль HOWO грузоподьемность, модель CLW1080Z6       </t>
  </si>
  <si>
    <t xml:space="preserve">СП OOO  «BAO XIN METALL»    </t>
  </si>
  <si>
    <t xml:space="preserve">СП ООО "RUBBER TECHNICAL PRODUCTS"   </t>
  </si>
  <si>
    <t xml:space="preserve">ввоз в Республику Узбекистан Технический углерод марки П-514      </t>
  </si>
  <si>
    <t xml:space="preserve">AО «TOSHKENT ISSIQLIK ELEKTR STANSIYASI» </t>
  </si>
  <si>
    <t>ввоз в Республику Узбекистан  Изоляционная прокладка из нетканого стекловолокна, ламинированного меламином. Общего назначения</t>
  </si>
  <si>
    <t xml:space="preserve">ЧП "REAL SVET POLYMER"      </t>
  </si>
  <si>
    <t>28.09.2021г</t>
  </si>
  <si>
    <t xml:space="preserve">OOO "SHONAZAR ASL FAYZ" </t>
  </si>
  <si>
    <t xml:space="preserve">ООО "MILLHOUSE - CAPITAL"                                               </t>
  </si>
  <si>
    <t xml:space="preserve">ввоз в Республику Узбекистан Отходы из пластиковых оболочек    </t>
  </si>
  <si>
    <t xml:space="preserve">АO «Uzbekistan Airways »  </t>
  </si>
  <si>
    <t xml:space="preserve">Дезинфицирующее средство      </t>
  </si>
  <si>
    <t>путем идентификации  9</t>
  </si>
  <si>
    <t xml:space="preserve"> ввоз в Республику Узбекистан Дезинфицирующее средство, CERTISIL COMBIA </t>
  </si>
  <si>
    <t>путем идентификации 10</t>
  </si>
  <si>
    <t>путем идентификации  5</t>
  </si>
  <si>
    <t>ввоз в Республику Узбекистан лампы люминисцентные для самолётов ГА</t>
  </si>
  <si>
    <t>путем идентификации 8</t>
  </si>
  <si>
    <t xml:space="preserve"> ввоз в Республику Узбекистан Дезинфицирующее средство                                     </t>
  </si>
  <si>
    <t>путем идентификации 6</t>
  </si>
  <si>
    <t>путем идентификации 7</t>
  </si>
  <si>
    <t xml:space="preserve">OOO "CONSTRUCTION OF COTTAGES"    </t>
  </si>
  <si>
    <t xml:space="preserve">ввоз в Республику Узбекистан  Отходы химических волокно  (полипропилен)     </t>
  </si>
  <si>
    <t xml:space="preserve">OOO "OFFAL BUSINESS GROUP 77"     </t>
  </si>
  <si>
    <t xml:space="preserve">ввоз в Республику Узбекистан отходы полипропиленовой пленки б/у, прессованная не пригодная для дальнейшего использования       </t>
  </si>
  <si>
    <t xml:space="preserve">OOO  «NOBLE BRASS»          </t>
  </si>
  <si>
    <t xml:space="preserve"> OOO «BARTEC TRADE»    </t>
  </si>
  <si>
    <t>ввоз в Республики Узбекистан    Силикагель технический КСМГ</t>
  </si>
  <si>
    <t xml:space="preserve">ООО «TANTEX IPLIK»                                                               </t>
  </si>
  <si>
    <t xml:space="preserve">ввоз в Республику Узбекистан  макулатура МС 2  контракт № 09/06-20    от 09.06.2020г общее количество по спецификацию №8 от 24.09.2021г   200 tonn   </t>
  </si>
  <si>
    <t xml:space="preserve"> СП ООО  «NAVOIY ISHONCH GILAMLARI»     </t>
  </si>
  <si>
    <t xml:space="preserve">ИП ООО “CAMPALIA”      </t>
  </si>
  <si>
    <t xml:space="preserve">ООО «GLOBAL PETROCHEMICAL GROUP»                      </t>
  </si>
  <si>
    <t xml:space="preserve"> СП ООО "ECOCLIMAT"       </t>
  </si>
  <si>
    <t xml:space="preserve">ввоз в Республику Узбекистан Фенол синтетический технический  марка А     </t>
  </si>
  <si>
    <t xml:space="preserve">OOO «TURON POLIPROPILEN GOLD»  </t>
  </si>
  <si>
    <t xml:space="preserve">ввоз в Республику Узбекистан отходы полипропиленовых волокон    </t>
  </si>
  <si>
    <t xml:space="preserve"> OOO "SMB STROY" </t>
  </si>
  <si>
    <t xml:space="preserve">ввоз в Республику Узбекистан Флюс АН-15М </t>
  </si>
  <si>
    <t>29.09.2021г.</t>
  </si>
  <si>
    <t xml:space="preserve">ДП « KASABA SAYR »           </t>
  </si>
  <si>
    <t>ввоз  в  Республику Узбекистан  новый  АТС  категории  "M-2"      JAC SUNRAY модел HFC6601EHV</t>
  </si>
  <si>
    <t xml:space="preserve">СП "GULBOG'  POYAFZALLARI "     </t>
  </si>
  <si>
    <t xml:space="preserve">ввоз в Республику Узбекистан  отходы, обрезки и скрап, из полимеров винилхлорида  </t>
  </si>
  <si>
    <t xml:space="preserve">OOO " ROSVTORSIRYO " </t>
  </si>
  <si>
    <t>29.09.2021г</t>
  </si>
  <si>
    <t xml:space="preserve">OOO "RAINBOW INK"_    </t>
  </si>
  <si>
    <t>ввоз в Республику Узбекистан Метил прокситол</t>
  </si>
  <si>
    <t>ввоз в Республику Узбекистан Ферроцианид калия</t>
  </si>
  <si>
    <t xml:space="preserve">СП ООО "ARTEMIA ARAL"     </t>
  </si>
  <si>
    <t xml:space="preserve"> ГОСТ 30774-2001 </t>
  </si>
  <si>
    <t xml:space="preserve"> ООО "Jarkurgan tex"      </t>
  </si>
  <si>
    <t xml:space="preserve">OOO "EUROPRINT KOKAND"   </t>
  </si>
  <si>
    <t xml:space="preserve">ввоз в Республики Узбекистан кардон для плоских слоев   гофрированного картона из крафт-целлюлозы марка КС-150                  </t>
  </si>
  <si>
    <t xml:space="preserve">ввоз в Республики Узбекистан кардон для плоских слоев   гофрированного картона из крафт-целлюлозы марка КС-115                  </t>
  </si>
  <si>
    <t xml:space="preserve">ввоз в Республики Узбекистан кардон для плоских слоев   гофрированного картона из крафт-целлюлозы марка КС-140                 </t>
  </si>
  <si>
    <t xml:space="preserve">ввоз в Республики Узбекистан кардон для плоских слоев   гофрированного картона из крафт-целлюлозы марка КС-110                 </t>
  </si>
  <si>
    <t xml:space="preserve">ввоз в Республики Узбекистан кардон для плоских слоев   гофрированного картона из крафт-целлюлозы марка КС-125                 </t>
  </si>
  <si>
    <t xml:space="preserve">ввоз в Республики Узбекистан кардон для плоских слоев   гофрированного картона из крафт-целлюлозы марка КС-150                 </t>
  </si>
  <si>
    <t xml:space="preserve">ввоз  в  Республику Узбекистан  новый  АТС  категории  "N-2"   HOWO DUMP  TRUCK (HOWO самосвал)   WIN № LZZ5BADC5ME901433    </t>
  </si>
  <si>
    <t xml:space="preserve">ввоз  в  Республику Узбекистан  новый  АТС  категории  "N-2"   HOWO DUMP  TRUCK (HOWO самосвал)   WIN № LZZ5BADC0ME901436                     </t>
  </si>
  <si>
    <t xml:space="preserve"> ввоз  в  Республику Узбекистан  новый  АТС  категории  "N-2"       HOWO VAN  CARGO  TRUCK (фургон/ грузовик HOWO )     WIN № LZZ5BADC7ME901434                           </t>
  </si>
  <si>
    <t xml:space="preserve"> ввоз  в  Республику Узбекистан  новый  АТС  категории  "N-2"       HOWO FREEZER VAN  TRUCK (фургон/ грузовик HOWO )     WIN № LZZ5BADC3ME901429                                                         </t>
  </si>
  <si>
    <t xml:space="preserve"> OOO "DAROMAD FAYZ RIVOJI"          </t>
  </si>
  <si>
    <t xml:space="preserve">OOO "SAMARQAND UZBEKGAZSUV QURILISH "   </t>
  </si>
  <si>
    <t xml:space="preserve">ООО "SAM-NEGIN"   </t>
  </si>
  <si>
    <t xml:space="preserve">ввоз в Республику Узбекистан ПЭТ флекс  </t>
  </si>
  <si>
    <t xml:space="preserve">ввоз в Республику Узбекистан ёмкость пластмасс б/у                           </t>
  </si>
  <si>
    <t xml:space="preserve">ввоз в Республику Узбекистан отходы из полимеров этилена  (вторичное сырьё)     </t>
  </si>
  <si>
    <t>30.09.2021г</t>
  </si>
  <si>
    <t>OOO " ROSVTORSIRYO "</t>
  </si>
  <si>
    <t xml:space="preserve"> OOO «LABZAK BUSINESS POLYMER GROUP»          </t>
  </si>
  <si>
    <t xml:space="preserve">ввоз в Республику Узбекистан отходы из полимеров этилена  в виде кусков и обрывков разных размеров ( вторичное сырье) </t>
  </si>
  <si>
    <t xml:space="preserve">OOO "KAZKONTRAKT TRADE "  </t>
  </si>
  <si>
    <t xml:space="preserve">ввоз в Республики Узбекистан Битум нефтяной дорожный марки БНД 60/90  контракт № УП-17/21  от 26.04.2021г.   дополнение № 10 от 20.09.2021г в количестве 5000 tonn,   </t>
  </si>
  <si>
    <t xml:space="preserve">ввоз в Республики Узбекистан Битум нефтяной дорожный марки БНД 60/90   контракт № KZ/UZ-01/09  от 02.09.2021г., приложение  № 2 от 24.09.2021г      </t>
  </si>
  <si>
    <t xml:space="preserve">OOO "EUROPOOL" </t>
  </si>
  <si>
    <t xml:space="preserve">ООО «MILORD PRIME»                                                                  </t>
  </si>
  <si>
    <t>ввоз в Республику Узбекистан   Дезинфицирующее средство, содержащее 15% перуксусной кислоты ASiRAL Persteril 15   g, Дезинфицирующее средство на основе четвертичных аммониевых солей ASiRAL Quat D   и Дезинфицирующее средство ASiRAL San O</t>
  </si>
  <si>
    <t xml:space="preserve">OOO "GREAT TAMERLAN"                </t>
  </si>
  <si>
    <t>30.09.2021г.</t>
  </si>
  <si>
    <t xml:space="preserve"> ООО "Pulat Plast"    </t>
  </si>
  <si>
    <t xml:space="preserve">ввоз в Республику Узбекистан текстильные мешки фасовочные, синтетические, б/у сортированные спресованные в кипы          </t>
  </si>
  <si>
    <t xml:space="preserve">ввоз в Республику Узбекистан отходы из полимеров этилена                 ( вторичное сырьё )              </t>
  </si>
  <si>
    <t xml:space="preserve">OOO «EXINDUSTRIES»                                                               </t>
  </si>
  <si>
    <t>04.10.2021г.</t>
  </si>
  <si>
    <t xml:space="preserve">OOO " EL-COMPANY "  </t>
  </si>
  <si>
    <t xml:space="preserve">ввоз в Республику Узбекистан Вторичное сырьё из полимеров   этилена (некондиция, обрезки, остатки)         </t>
  </si>
  <si>
    <t>04.10.2021г</t>
  </si>
  <si>
    <t xml:space="preserve"> ОOO «REPROCESSING»          </t>
  </si>
  <si>
    <t xml:space="preserve">ввоз в Республику Узбекистан  прессованные ПЭТ бутылки б/у   в ассортименте   </t>
  </si>
  <si>
    <t xml:space="preserve"> ввоз в Республику Узбекистан  прессованные  отходы   пластиковых ( ПЭТ )  бутылок                           </t>
  </si>
  <si>
    <t xml:space="preserve">OOO "GREAT TAMERLAN "      </t>
  </si>
  <si>
    <t xml:space="preserve">ввоз в Республики Узбекистан Битум нефтяной дорожный марки БНД 60/90    контракт № 2501/2021-AG  от 25.01.2021г., спецификация № 2 от 09.09.2021г в количестве 600 tonn,         </t>
  </si>
  <si>
    <t xml:space="preserve">OOO "ELBA INDUSTRY COMPANY "    </t>
  </si>
  <si>
    <t xml:space="preserve">ввоз  в  Республику Узбекистан  новый  АТС  категории  "N-2"   HOWO DUMP  TRUCK (HOWO самосвал)   </t>
  </si>
  <si>
    <t xml:space="preserve">OOO "GOOD WAY OIL BUSINESS CLASS "            </t>
  </si>
  <si>
    <t xml:space="preserve">ввоз в Республику Узбекистан  лом и отходы из цветных металлов  медь   </t>
  </si>
  <si>
    <t xml:space="preserve">ввоз в Республику Узбекистан  макулатура бумажная МС 7Б       </t>
  </si>
  <si>
    <t>OOO "ECO POLIETILEN PLAST TRADE"                           _</t>
  </si>
  <si>
    <t xml:space="preserve">ввоз в Республику Узбекистан Пленка из полимеров этилена              </t>
  </si>
  <si>
    <t xml:space="preserve">ЧП "Davlatova Firuza Xaydarovna"     </t>
  </si>
  <si>
    <t xml:space="preserve">ввоз в Республику Узбекистан Флюс для алюминия  / AL-flux        </t>
  </si>
  <si>
    <t>24.09.2021г</t>
  </si>
  <si>
    <t>ввоз в Республику Узбекистан антипенообразователь  / antifoam agent</t>
  </si>
  <si>
    <t xml:space="preserve">ввоз в Республику Узбекистан ингибирующая композиция для  буровых растворов Албур А        </t>
  </si>
  <si>
    <t xml:space="preserve">OOO "POLYMER IMPEX "    </t>
  </si>
  <si>
    <t xml:space="preserve">ввоз в Республики Узбекистан Битум нефтяной дорожный марки БНД 60/90      контракт № AIA-PI-170921  от 17.09.2021г., общее количестве по контракту    845  tonn,                      </t>
  </si>
  <si>
    <t>04.10.2021г,</t>
  </si>
  <si>
    <t xml:space="preserve">OOO "HILOL TRADING"           </t>
  </si>
  <si>
    <t xml:space="preserve">  ООО "KARVON PLAST"                                                                </t>
  </si>
  <si>
    <t xml:space="preserve"> ввоз в Республику Узбекистан отходы из полиэтилена и пластмасса   </t>
  </si>
  <si>
    <t xml:space="preserve">ООО "KARVON PLAST"    </t>
  </si>
  <si>
    <t xml:space="preserve"> ввоз в Республику Узбекистан пробка содержаюшая смесь                    </t>
  </si>
  <si>
    <t xml:space="preserve">ввоз в Республику Узбекистан вторичная переработка ПЭТ пластиковых тар, измельченный полиэтилентерефталат               </t>
  </si>
  <si>
    <t xml:space="preserve">ООО "ASIA FIBER"       </t>
  </si>
  <si>
    <t xml:space="preserve">ввоз в Республику Узбекистан дробленный ПЭТ хлопя из ПЭТ бутилок  (полиэтилентерефталат) </t>
  </si>
  <si>
    <t xml:space="preserve">ввоз в Республику Узбекистан Ёмкост пластмасс б/у прессованная      </t>
  </si>
  <si>
    <t>ввоз в Республику Узбекистан вторичная переработка пластиковых   ( ПЭТ ) тар, измельченный полиэтилентерефталат</t>
  </si>
  <si>
    <t xml:space="preserve">  ввоз в Республику Узбекистан вторичная переработка ПЭТ   пластиковых   тар, измельченный полиэтилентерефталат               </t>
  </si>
  <si>
    <t xml:space="preserve">ввоз в Республику Узбекистан дробленый полиэтилентерефталат (ПЭТ хлопья из ПЭТ бутылок )          </t>
  </si>
  <si>
    <t xml:space="preserve">ООО «ASEPTICA»                                                                             </t>
  </si>
  <si>
    <t xml:space="preserve">ввоз в Республику Узбекистан  Choline Salicylate /Холина Салицилат  </t>
  </si>
  <si>
    <t xml:space="preserve">СП OOO «REMEDY GROUP  » </t>
  </si>
  <si>
    <t xml:space="preserve"> ввоз в Республику Узбекистан Аэросил /(коллоидный диоксид силикона)</t>
  </si>
  <si>
    <t xml:space="preserve">ИП ООО “TOSHKENT TOM QOPLAMALARI”      </t>
  </si>
  <si>
    <t xml:space="preserve">ввоз в Республику Узбекистан  калиевый полевой шпат    </t>
  </si>
  <si>
    <t xml:space="preserve">ЧП «SIA TARA LINE»   </t>
  </si>
  <si>
    <t>ввоз в Республики Узбекистан вторичное сырье из полипропилена ( полипропиленовые мешки б/у)</t>
  </si>
  <si>
    <t>05.10.2021г</t>
  </si>
  <si>
    <t xml:space="preserve">ввоз в Республику Узбекистан отходы из полимеров этилена  (вторичное сырьё)                 </t>
  </si>
  <si>
    <t>OOO «APROFI GROUP PRO»</t>
  </si>
  <si>
    <t xml:space="preserve">ввоз в Республику Узбекистан Apro BEER STAB 1800 (стабилизатор для производства пива ) </t>
  </si>
  <si>
    <t xml:space="preserve">OOO "DREAM JOURNEYS"          </t>
  </si>
  <si>
    <t xml:space="preserve">ввоз в Республику Узбекистан  макулатура  МС 7Б           </t>
  </si>
  <si>
    <t xml:space="preserve">OOO "DENTAFILL PLYUS"     </t>
  </si>
  <si>
    <t xml:space="preserve">ввоз в Республику Узбекистан  диклофенак  натрия  </t>
  </si>
  <si>
    <t xml:space="preserve">OOO «MURODLI SAVDO»  </t>
  </si>
  <si>
    <t xml:space="preserve">ввоз в Республику Узбекистан Картоны для плоских слоёв гофрированного картона контракт 772 от 21.12.2021г </t>
  </si>
  <si>
    <t xml:space="preserve">ООО «GLOBAL PETROCHEMICAL GROUP»        </t>
  </si>
  <si>
    <t xml:space="preserve">ввоз в Республики Узбекистан Коллоидно-графитовый препарат (марка ABC-KC) </t>
  </si>
  <si>
    <t xml:space="preserve">ГОСТ 30774 -2001 </t>
  </si>
  <si>
    <t xml:space="preserve">ЧП "ABU - HADID METALL"                   </t>
  </si>
  <si>
    <t xml:space="preserve">ввоз в Республику Узбекистан контейнер ( в разобранном виде)   </t>
  </si>
  <si>
    <t xml:space="preserve">б/н  </t>
  </si>
  <si>
    <t xml:space="preserve">ввоз в Республики Узбекистан Битум нефтяной дорожный марки  БНД 60/90   дополнение № 11  от 30.09.2021г в количестве 600 tonn,  остаток дополнение № 11 составляет 579920          </t>
  </si>
  <si>
    <t>06.10.2021г</t>
  </si>
  <si>
    <t xml:space="preserve">ООО "SARAY BAG"          </t>
  </si>
  <si>
    <t xml:space="preserve">ввоз в Республику Узбекистан вторичное сырье из полипропилена     </t>
  </si>
  <si>
    <t xml:space="preserve">OOO "SULTON SHOXRUX "    </t>
  </si>
  <si>
    <t xml:space="preserve">ввоз  в  Республику Узбекистан  новый  АТС  категории  "N-2"   HOWO сомасвал    </t>
  </si>
  <si>
    <t xml:space="preserve">OOO " PARVOZ XUMO RAVNAQ TRANS "                               </t>
  </si>
  <si>
    <t xml:space="preserve"> Люминицентная трубка для инородных частиц</t>
  </si>
  <si>
    <t xml:space="preserve">OOO «EXINDUSTRIES»            </t>
  </si>
  <si>
    <t xml:space="preserve"> ЧП "INCOS "    </t>
  </si>
  <si>
    <t xml:space="preserve">ввоз в Республику Узбекистан SENSIDIN DO 125901 (консервант)    </t>
  </si>
  <si>
    <t xml:space="preserve">OOО "NEW THE WAY"                                                          </t>
  </si>
  <si>
    <t xml:space="preserve">ввоз в Республику Узбекистан Сырье полимерное полиамидное обрезки ткани кордной копроновой пропитанной </t>
  </si>
  <si>
    <t>06.10.2021г.</t>
  </si>
  <si>
    <t xml:space="preserve">OOO "STRONG MAYK " </t>
  </si>
  <si>
    <t xml:space="preserve">ввоз в Республику Узбекистан  ASPHALT BITUMEN                              </t>
  </si>
  <si>
    <t xml:space="preserve"> OOO «AIR DAILN»     </t>
  </si>
  <si>
    <t xml:space="preserve">ввоз в Республики Узбекистан Макулатура МС-5Б      к контракту № 28/11-19 от 28.11.2019г, спецификация № 3  от 24.09.2021г в  количество  300 tonn,                             </t>
  </si>
  <si>
    <t xml:space="preserve">СП ООО «KS LUX INTERTRADING»                                        </t>
  </si>
  <si>
    <t>ввоз в Республику Узбекистан ATTIVATORE EL FERRO 1 LT - Активатор (Оксидирующая отделка) для эффекта ржавчины для отделки стен     и ATTIVATORE EL RAME / - Активатор (оксидирующая отделка) для эффекта ржавчины для отделки стен</t>
  </si>
  <si>
    <t>05.10.2021г.</t>
  </si>
  <si>
    <t xml:space="preserve">CП ООО «ASYA SERA NAVOIY»        </t>
  </si>
  <si>
    <t xml:space="preserve">ввоз в Республику Узбекистан хлорид кальция          </t>
  </si>
  <si>
    <t xml:space="preserve">ввоз в Республики Узбекистан Битум нефтяной дорожный марки  контракт № KZ/UZ-01/09  от 02.09.2021г., приложение  № 3 от 01.10.2021г в количестве 400 tonn,            </t>
  </si>
  <si>
    <t xml:space="preserve">OOO "EXALTED " </t>
  </si>
  <si>
    <t xml:space="preserve">ввоз в Республику Узбекистан житкая плёнка Silverbio          </t>
  </si>
  <si>
    <t xml:space="preserve">OOO " SPETS PLAST "  </t>
  </si>
  <si>
    <t xml:space="preserve">  ПП   OOО «VTORMET-PLUS»        </t>
  </si>
  <si>
    <t xml:space="preserve">вывоз из Республики Узбекистан  Лом и отходы черных металлов коррозионностойкой стали, с содержанием никеля 8 мас. % и более   </t>
  </si>
  <si>
    <t>07.10.2021г.</t>
  </si>
  <si>
    <t xml:space="preserve">OOO "PROGRESS STILL "    </t>
  </si>
  <si>
    <t xml:space="preserve">ОOO «STYLECRAFT DREAM»       </t>
  </si>
  <si>
    <t xml:space="preserve">ввоз в Республику Узбекистан  отходы из полимеров пропилена            </t>
  </si>
  <si>
    <t xml:space="preserve">OO "FERMAN KIMYA"                                                        </t>
  </si>
  <si>
    <t xml:space="preserve">ввоз в Республику Узбекистан  aкриловая кислота              </t>
  </si>
  <si>
    <t xml:space="preserve">ввоз в Республику Узбекистан  perchlorethylene / перхлорэтилен         </t>
  </si>
  <si>
    <t xml:space="preserve">ООО « ALO PRESTIJ SERVIS » </t>
  </si>
  <si>
    <t xml:space="preserve">OOO  «NOBLE BRASS»      </t>
  </si>
  <si>
    <t xml:space="preserve">ввоз в Республику Узбекистан  лом и отходы из цветных металлов медь    </t>
  </si>
  <si>
    <t xml:space="preserve">OOO "CHIMGAN AVTO "       </t>
  </si>
  <si>
    <t xml:space="preserve">вввоз  в  Республику Узбекистан  новый  АТС  категории  "N-2"      автомобиль ГАЗ-А65R33-60   грузовой марки Т-KING модель ZB1041KDD6V     </t>
  </si>
  <si>
    <t xml:space="preserve">вввоз  в  Республику Узбекистан  новый  АТС  категории  "N-2"      автомобиль ГАЗ-А65R33-60   грузовой марки Т-KING модель  WIN № LA71AJH48M0006651       </t>
  </si>
  <si>
    <t xml:space="preserve">вввоз  в  Республику Узбекистан  новый  АТС  категории  "N-2"      автомобиль ГАЗ-А65R33-60   грузовой марки Т-KING модель  WIN № LA71AJH44M0006650   </t>
  </si>
  <si>
    <t xml:space="preserve"> ввоз  в  Республику Узбекистан  новый  АТС  категории  "N-2"  HOWO   грузовик  тентованный модель CLW5047CCYH3  WIN № LZZ5BADC9ME901435      </t>
  </si>
  <si>
    <t xml:space="preserve"> ввоз  в  Республику Узбекистан  новый  АТС  категории  "N-2"  HOWO   грузовик  тентованный модель CLW5047CCYH3  WIN № LZZ5BADC3ME901432       </t>
  </si>
  <si>
    <t>07.10.2021г</t>
  </si>
  <si>
    <t>ВВ- б/н</t>
  </si>
  <si>
    <t xml:space="preserve">OOO «AllBest Service»             </t>
  </si>
  <si>
    <t xml:space="preserve"> ввоз в Республику Узбекистан  Nalco Stabrex ST 40 / Биоцид Nalco Stabrex ST 40</t>
  </si>
  <si>
    <t xml:space="preserve">ввоз в Республики Узбекистан Битум нефтяной дорожный марки БНД 60/90     контракт № 01/2021BIT-3   от 23.08.2021г., общее количество по контракту  20000 tonn                         </t>
  </si>
  <si>
    <t xml:space="preserve">ООО "MERRYMED FARM"     </t>
  </si>
  <si>
    <t xml:space="preserve">ввоз в Республики Узбекистан кардон для плоских слоев   гофрированного картона                  </t>
  </si>
  <si>
    <t xml:space="preserve"> OOO "ECO ASFALT INDUSTRIY "        </t>
  </si>
  <si>
    <t xml:space="preserve">OOO "TOZALIK MADANIYATI"        </t>
  </si>
  <si>
    <t xml:space="preserve">ввоз в Республику Узбекистан отходы из полимеров этилена  (вторичное сырьё)          </t>
  </si>
  <si>
    <t>08.10.2021г.</t>
  </si>
  <si>
    <t xml:space="preserve">OOO «MUHAMMAD SAFE JOURNEY»                                 </t>
  </si>
  <si>
    <t xml:space="preserve">ИП ООО "POSCO International TEXTILE"   </t>
  </si>
  <si>
    <t xml:space="preserve">ввоз в Республику Узбекистан поливиниловый спирт                            </t>
  </si>
  <si>
    <t xml:space="preserve"> OOO "GOLD NEFT GROUP "          </t>
  </si>
  <si>
    <t xml:space="preserve">OOO "NAZARBEK KELAJAK NURI"         </t>
  </si>
  <si>
    <t xml:space="preserve">ввоз в Республику Узбекистан отходы из разных пластмасс                  </t>
  </si>
  <si>
    <t xml:space="preserve">OOO "URTACHIRCHIK GOLDEN FRUIT " </t>
  </si>
  <si>
    <t>ввоз в Республику Узбекистан  Деревянный контейнер для яблок 1000х1000х77мм (в Разобранном виде</t>
  </si>
  <si>
    <t xml:space="preserve">OOO "NAMANGAN REZINA PLAST"           </t>
  </si>
  <si>
    <t>ввоз в Республику Узбекистан отходы ящиков (полипропиленовых)</t>
  </si>
  <si>
    <t xml:space="preserve">OOO "NAMANGAN REZINA PLAST"              </t>
  </si>
  <si>
    <t xml:space="preserve">ООО «Surxon qog’oz qayta ishlash»  </t>
  </si>
  <si>
    <t xml:space="preserve">ввоз в Республику Узбекистан отходы бумаги (Waste Paper)              </t>
  </si>
  <si>
    <t xml:space="preserve">ввоз в Республику Узбекистан отходы полипропиленовых мешков прессованные и скрап из полипропилена        </t>
  </si>
  <si>
    <t>11.10.2021г.</t>
  </si>
  <si>
    <t xml:space="preserve">ввоз в Республику Узбекистан отходы полипропиленовых мешков прессованные  </t>
  </si>
  <si>
    <t xml:space="preserve"> ввоз в Республику Узбекистан Технического углерод марки П-803       </t>
  </si>
  <si>
    <t xml:space="preserve">OOО «PROFIT SYSTEM PLASTIC»   </t>
  </si>
  <si>
    <t xml:space="preserve"> вывоз из Республики Узбекистан зола полученная путем плавления латуни (медь, цинк, свинец) содержащие в основном цинк  </t>
  </si>
  <si>
    <t xml:space="preserve">OOO "ELIT MEGA PLAST"       </t>
  </si>
  <si>
    <t xml:space="preserve">ввоз в Республику Узбекистан Отходы из полипропилена,   не пригодные для использования их первоначального назначения                 </t>
  </si>
  <si>
    <t xml:space="preserve">OOO "ISTIQLOL DIZEL INVEST"         </t>
  </si>
  <si>
    <t xml:space="preserve">ввоз в Республику Узбекистан  Битум нефтяной дорожный Марки BND 60/90        </t>
  </si>
  <si>
    <t xml:space="preserve">ввоз в Республику Узбекистан вторичное сырьё из полимеров этилена  ( некондиция, обрезки, остатки)               </t>
  </si>
  <si>
    <t xml:space="preserve">ООО «ELEGANT SHOES AND»                                                  </t>
  </si>
  <si>
    <t xml:space="preserve">АО "NAVOIYAZOT"                                                                 </t>
  </si>
  <si>
    <t xml:space="preserve">вывоз из Республики  Узбекистан метанол марка А                            </t>
  </si>
  <si>
    <t xml:space="preserve">АО "NAVOIYAZOT"  </t>
  </si>
  <si>
    <t>вывоз из Республики  Узбекистан кислота соляная синтетическая  техническая</t>
  </si>
  <si>
    <t xml:space="preserve">OOO "BASIS STAR"   </t>
  </si>
  <si>
    <t xml:space="preserve">OOO "TANAMOS PRODUCTIONS"     </t>
  </si>
  <si>
    <t xml:space="preserve">ввоз в Республику Узбекистан  FLO-GARD AB-D / Диоксид кремния </t>
  </si>
  <si>
    <t xml:space="preserve">ввоз в Республику Узбекистан  макулатура  МС 5Б                       </t>
  </si>
  <si>
    <t>11.10.2021г</t>
  </si>
  <si>
    <t xml:space="preserve"> АO «Uzbekistan Airways » </t>
  </si>
  <si>
    <t xml:space="preserve">ввоз в Республику Узбекистан Дезинфицирующее средство                                     </t>
  </si>
  <si>
    <t xml:space="preserve">ввоз в Республики Узбекистан Битум нефтяной дорожный марки БНД 60/90   контракт № KZ/UZ-01  от 02.09.2021г., приложение  № 4 от 04.10.2021г в количестве 600 tonn,                </t>
  </si>
  <si>
    <t xml:space="preserve">OOO  "NAMANGAN TOLA - TEKSTIL"              </t>
  </si>
  <si>
    <t xml:space="preserve">вывоз из Республики Узбекистан  смола госсиполая ( гудрон   хлопкового соапстока)   </t>
  </si>
  <si>
    <t>12.10.2021г.</t>
  </si>
  <si>
    <t xml:space="preserve">OOO "ECO POLIETILEN PLAST TRADE"                  </t>
  </si>
  <si>
    <t xml:space="preserve"> АО "Жиззах аккумулятор заводи"   </t>
  </si>
  <si>
    <t xml:space="preserve"> ввоз в Республику Узбекистан P.P Fiber flock (3D/3MM)  волокна полипропиленовые                      </t>
  </si>
  <si>
    <t xml:space="preserve">ввоз в Республику Узбекистан  хризотил марки 5-50                      </t>
  </si>
  <si>
    <t xml:space="preserve">ООО «QANOT SHARQ»              </t>
  </si>
  <si>
    <t>ввоз в Республику Узбекистан ABS1238-26-30B/Lamp/ Флуоресцентная лампа (30 ватт)</t>
  </si>
  <si>
    <t xml:space="preserve">OOO «LABZAK BUSINESS POLYMER GROUP»                   </t>
  </si>
  <si>
    <t xml:space="preserve">ввоз в Республику Узбекистан отходы из полимеров этилена  в виде  кусков и обрывков разных размеров ( вторичное сырье) </t>
  </si>
  <si>
    <t>OOO «UNITECH MARKET MANAGEMENT»</t>
  </si>
  <si>
    <t xml:space="preserve">Отходы полипропиленовых нитей прядей (прессованные)     </t>
  </si>
  <si>
    <t xml:space="preserve">ООО "ANGREN SHAKAR"            </t>
  </si>
  <si>
    <t>12.10.2021г</t>
  </si>
  <si>
    <t xml:space="preserve"> ООО «RAMEN»   </t>
  </si>
  <si>
    <t>ввоз в Республику Узбекистан  полистирол отходы полученные входе  б/у хозяйственных яшиков</t>
  </si>
  <si>
    <t xml:space="preserve"> СП ООО "AKVAKLASTER JASMINE GOLD GROUP"        </t>
  </si>
  <si>
    <t xml:space="preserve">вывоз из Республики Узбекистан    Цисты (яйца)  Артемии      </t>
  </si>
  <si>
    <t xml:space="preserve">OOO «  KAPITAL RUBBER TECHNOLOGY»        </t>
  </si>
  <si>
    <t>ввоз в Республику Узбекистан FERRITE DEADENER POWDER</t>
  </si>
  <si>
    <t xml:space="preserve">OOO "HILOL TRADING"    </t>
  </si>
  <si>
    <t xml:space="preserve">ЧЛ "Джафаров Умед Амонович"       </t>
  </si>
  <si>
    <t xml:space="preserve">ООО  “INTER TRADE CONSULTING”   </t>
  </si>
  <si>
    <t>ввоз в Республику Узбекистан Щелочное чистящее дизенфицирующее средство, Кислотное чистящее дизенфицирующее средство</t>
  </si>
  <si>
    <t xml:space="preserve"> ООО «SANOAT KOMPUTER TIZIMLARI»                            </t>
  </si>
  <si>
    <t>ввоз в Республику Узбекистан Фибра полипропиленовая 12 мм /прозрачно белого цвета, для производства газобетона, резка 12мм</t>
  </si>
  <si>
    <t xml:space="preserve"> OOO "KAZKONTRAKT TRADE "  </t>
  </si>
  <si>
    <t xml:space="preserve">ввоз в Республики Узбекистан Битум нефтяной дорожный марки БНД 60/90    риложение № 1 от 06.10.2021г в количестве 100 tonn    </t>
  </si>
  <si>
    <t>13.10.2021г</t>
  </si>
  <si>
    <t xml:space="preserve">OOO " ROSVTORSIRYO "          </t>
  </si>
  <si>
    <t xml:space="preserve">ДКС АО  "Узбекистон темир йуллари"      </t>
  </si>
  <si>
    <t>ввоз в Республику Узбекистан Ксеноновое лампа прожектора XL2-LHD2-50</t>
  </si>
  <si>
    <t xml:space="preserve"> OOO  «NOBLE BRASS»            </t>
  </si>
  <si>
    <t xml:space="preserve">ввоз в Республику Узбекистан  лом и отходы из цветных металлов медь     </t>
  </si>
  <si>
    <t xml:space="preserve">СП OOO «EMG INTER INVESMENT»                                   </t>
  </si>
  <si>
    <t xml:space="preserve">OOO "POLYMER IMPEX "         </t>
  </si>
  <si>
    <t xml:space="preserve">OOO "GOLDEN STYLE CERAMICS"              </t>
  </si>
  <si>
    <t>ввоз в Республику Узбекистан ESF 501 OGG 63 MICRON GROUND FELDSPAR (Полевой шпат микрона земной ESF501 OGG63-14мешков)</t>
  </si>
  <si>
    <t xml:space="preserve">ЧП "MAMADALIYEV MUZAFFAR MARDONOVICH"   </t>
  </si>
  <si>
    <t xml:space="preserve">ввоз в Республику Узбекистан отходы из полимеров этилена(вторичное сырье)              </t>
  </si>
  <si>
    <t xml:space="preserve">CП ООО "NIKEL KOMFORT TECHNOLOGIES"                 </t>
  </si>
  <si>
    <t xml:space="preserve">OOO "BASIS STAR"    </t>
  </si>
  <si>
    <t xml:space="preserve">ООО " EXIM AQUA"       </t>
  </si>
  <si>
    <t xml:space="preserve">вывоз из Республики Узбекистан  цисты артемии    </t>
  </si>
  <si>
    <t xml:space="preserve">ООО «GLOBAL PETROCHEMICAL GROUP»     </t>
  </si>
  <si>
    <t xml:space="preserve">ввоз в Республики Узбекистан Натрий кремнекислый мета (метасиликат), 5 водный                 </t>
  </si>
  <si>
    <t xml:space="preserve">ООО «RAVON TARAQQIYOT ORZUSI»    </t>
  </si>
  <si>
    <t xml:space="preserve">ООО «QAQNUS OMAD»      </t>
  </si>
  <si>
    <t xml:space="preserve">ввоз в Республику Узбекистан Метилэнхлорид                                           </t>
  </si>
  <si>
    <t xml:space="preserve">OOO  «MEGA AGAT»           </t>
  </si>
  <si>
    <t xml:space="preserve">ввоз в Республику Узбекистан  отходы из ПВХ ( вторичное сырье) </t>
  </si>
  <si>
    <t xml:space="preserve">OOO "FXV LOGISTICS "   </t>
  </si>
  <si>
    <t xml:space="preserve"> ввоз  в  Республику Узбекистан  новый  АТС  категории  "N-2"  HOWO DUMP  TRUCK (HOWO самосвал)  WIN № LZZ5BADC3ME899195                                     </t>
  </si>
  <si>
    <t xml:space="preserve"> ввоз  в  Республику Узбекистан  новый  АТС  категории  "N-2"  HOWO DUMP  TRUCK (HOWO самосвал)  WIN № LZZ5BADC5ME899196                                </t>
  </si>
  <si>
    <t xml:space="preserve">OOO " AIR BUSINESS CONSULDING "   </t>
  </si>
  <si>
    <t xml:space="preserve"> ввоз  в  Республику Узбекистан  новый  АТС  категории  "N-2"  автомобил ГAЗ-C41R33-1060        </t>
  </si>
  <si>
    <t xml:space="preserve">CП ООО "ARTEMIA SERVICE  GROUP"      </t>
  </si>
  <si>
    <t xml:space="preserve">ввоз в Республику Узбекистан  цисты   артемии         </t>
  </si>
  <si>
    <t xml:space="preserve">ЧП "GIYASOV ABDUMANNON XALILOVICH"                 </t>
  </si>
  <si>
    <t xml:space="preserve">вывоз из Республики Узбекистан отхода человеческих волос           </t>
  </si>
  <si>
    <t xml:space="preserve">OOO "GREAT TAMERLAN"                                                     </t>
  </si>
  <si>
    <t xml:space="preserve">ввоз в Республики Узбекистан Битум нефтяной дорожный марки БНД 60/90    контракт № 2501/2021-AG от 06.10.2021г., общее количестве по дополнительное соглашение          500 tonn   </t>
  </si>
  <si>
    <t>14.10.2021г</t>
  </si>
  <si>
    <t xml:space="preserve">АО ИИ  «ANGREN PACK»                                                                </t>
  </si>
  <si>
    <t xml:space="preserve">ввоз в Республику Узбекистан  макулатура марки МС -5Б  контракт № 08/10-2020 от 08.10.2020г., общее количество по спецификация № 2 от 09.09.2021г  2000 tonn                   </t>
  </si>
  <si>
    <t xml:space="preserve">OOO  «REPROCESSING»                                                           </t>
  </si>
  <si>
    <t xml:space="preserve">ввоз в Республику Узбекистан  отходы  ПЭТ бутылок  в ассортименте    контракт № 4 от 01.08.2021г., спецификация № 1 от 01.10.2021г,  </t>
  </si>
  <si>
    <t>14.10.2021г.</t>
  </si>
  <si>
    <t xml:space="preserve">ЧП "HALIL BARAKA PLAST"                                                   </t>
  </si>
  <si>
    <t xml:space="preserve"> ввоз в Республику Узбекистан вторичное сырье ПВХ                          </t>
  </si>
  <si>
    <t xml:space="preserve">ввоз в Республику Узбекистан отходы полипропиленовых    волокон прядей (прессованные)   </t>
  </si>
  <si>
    <t xml:space="preserve"> OOO " EL-COMPANY "    </t>
  </si>
  <si>
    <t xml:space="preserve">ООО “TECH-GROUP ”  </t>
  </si>
  <si>
    <t>15.10.2021г</t>
  </si>
  <si>
    <t xml:space="preserve">OOO "BIZNES LYUKS"             </t>
  </si>
  <si>
    <t xml:space="preserve">ввоз в Республику Узбекистан отходы из   ПВХ    </t>
  </si>
  <si>
    <t xml:space="preserve">OOO  «HAYER SOF TIK BREND»    </t>
  </si>
  <si>
    <t xml:space="preserve">воз в Республику Узбекистан отходы из полимеров этилена   ( вторичное сырьё )            </t>
  </si>
  <si>
    <t xml:space="preserve">OOO "DAROMAD FAYZ RIVOJI"    </t>
  </si>
  <si>
    <t xml:space="preserve">OOO «VETFARM-SERVIS»       </t>
  </si>
  <si>
    <t xml:space="preserve"> ООО «VERIF»                                                                           </t>
  </si>
  <si>
    <t xml:space="preserve">ввоз в Республики Узбекистан прессованные отходы пластиковых ПЭТ бутылок    контракт № 1 от 16.08.2021г., общее количество по cпецификация № 1 от 16.08.2021г,  3 000 000 kg,     </t>
  </si>
  <si>
    <t xml:space="preserve"> OOO "BASIS STAR"         </t>
  </si>
  <si>
    <t xml:space="preserve">ввоз в Республику Узбекистан  макулатура  МС 5Б             </t>
  </si>
  <si>
    <t xml:space="preserve">ПИИ ООО «MIRONOV AND BUBNOV INVEST »                     </t>
  </si>
  <si>
    <t xml:space="preserve">ввоз в Республику Узбекистан  Асбест хризотиловый марки А-6-30      </t>
  </si>
  <si>
    <t xml:space="preserve">OOО "SAM TEX ENERGO"           </t>
  </si>
  <si>
    <t xml:space="preserve">ввоз в Республику Узбекистан  polyvinl alcol - 203       </t>
  </si>
  <si>
    <t xml:space="preserve">OOO "NEW TECH SMARKAND  "        </t>
  </si>
  <si>
    <t xml:space="preserve">OOO «EXCLUSIVE WHEAT»       </t>
  </si>
  <si>
    <t xml:space="preserve">ввоз в Республики Узбекистан Битум нефтяной дорожный марки БНД 60/70    контракт № OB/01   от 20.09.2021г., спецификация № 1 от 20.09.2021г в количестве 3000 tonn,              </t>
  </si>
  <si>
    <t xml:space="preserve">OOО "XILOLA-SHOXBEK AGRO VET FARM"  </t>
  </si>
  <si>
    <t>ввоз в Республику Узбекистан кальций хлористый</t>
  </si>
  <si>
    <t xml:space="preserve">OOO "TUR KUZ" </t>
  </si>
  <si>
    <t xml:space="preserve"> ввоз в Республику Узбекистан    бутилгликоль                                      </t>
  </si>
  <si>
    <t xml:space="preserve"> kg</t>
  </si>
  <si>
    <t xml:space="preserve">ввоз в Республику Узбекистан  макулатура бумажная МС 7Б             </t>
  </si>
  <si>
    <t xml:space="preserve">OOO "QURILISH FAYZI"      </t>
  </si>
  <si>
    <t xml:space="preserve">ввоз в Республику Узбекистан отходы из полимеров  полипропилена      (вторичное сырье)  </t>
  </si>
  <si>
    <t xml:space="preserve"> ЧП " MIRVTOR SIRYO "    </t>
  </si>
  <si>
    <t xml:space="preserve"> ввоз в Республики Узбекистан Макулатура МС-7Б дополнительное соглашению  к контракту № 03-21 от 03.03.2021г, спецификация № 3  от 01.08.2021г              в  количество  250 tonn,                   </t>
  </si>
  <si>
    <t xml:space="preserve">OOO "PAPER TUBE"  </t>
  </si>
  <si>
    <t xml:space="preserve">ввоз в Республики Узбекистан Битум нефтяной дорожный марки БНД 60/90   контракт № 1/21 от 13.09.2021г., общее количестве по приложение № 1 от 09.09.2021г  1000   tonn          </t>
  </si>
  <si>
    <t xml:space="preserve"> ввоз в Республику Узбекистан отходы из полимеров этилена ( вторичное сырьё )               </t>
  </si>
  <si>
    <t>18.10.2021г.</t>
  </si>
  <si>
    <t>18.10.2021г</t>
  </si>
  <si>
    <t xml:space="preserve">АО ИИ  «ANGREN PACK»        </t>
  </si>
  <si>
    <t xml:space="preserve">ввоз в Республику Узбекистан  макулатура марки МС -5Б  контракт № 06/10-2020 от 06.10.2020г., общее количество по спецификация № 2 от 01.09.2021г  2000 tonn  </t>
  </si>
  <si>
    <t xml:space="preserve">OOO "PROGRESS STILL "           </t>
  </si>
  <si>
    <t xml:space="preserve">ИП OOO " AVP GROUP UC "     </t>
  </si>
  <si>
    <t xml:space="preserve"> ввоз  в  Республику Узбекистан  новый  АТС  категории  "N-2"  FOTON TRUCK модель BJ1088VFJEA-F    FOTON TRUCK  </t>
  </si>
  <si>
    <t xml:space="preserve"> ввоз  в  Республику Узбекистан  новый  АТС  категории  "N-2"  FOTON TRUCK модель BJ1088VFJEA-F    FOTON TRUCK VIN № LVBV4JBB0MY074141                  </t>
  </si>
  <si>
    <t xml:space="preserve"> ввоз  в  Республику Узбекистан  новый  АТС  категории  "N-2"  FOTON TRUCK модель BJ1088VFJEA-F    FOTON TRUCK VIN №  LVBV4JBB4MY074143     </t>
  </si>
  <si>
    <t xml:space="preserve"> ввоз  в  Республику Узбекистан  новый  АТС  категории  "N-2"  FOTON TRUCK модель BJ1088VFJEA-F    FOTON TRUCK VIN №  LVBV4JBB2MY074142         </t>
  </si>
  <si>
    <t>18.10.2021г,</t>
  </si>
  <si>
    <t>ввоз в Республику Узбекистан  макулатура  МС 5</t>
  </si>
  <si>
    <t xml:space="preserve">OOO "CHINOZ STAR PLAST"                                                 </t>
  </si>
  <si>
    <t xml:space="preserve">ввоз в Республику Узбекистан отходы обрезки из прочих пластмасс  полимеров пропилена </t>
  </si>
  <si>
    <t xml:space="preserve"> СП OOO  «BAO XIN METALL»     </t>
  </si>
  <si>
    <t xml:space="preserve"> ввоз в Республику Узбекистан  лом и отходы из черных металлов    </t>
  </si>
  <si>
    <t xml:space="preserve">OOO "BIZNES LYUKS" </t>
  </si>
  <si>
    <t>19.10.2021г.</t>
  </si>
  <si>
    <t xml:space="preserve">вывоз из Республики Узбекистан Белковые отходы из шкур рогатого скота для производства желатина </t>
  </si>
  <si>
    <t>15.10.2021г.</t>
  </si>
  <si>
    <t xml:space="preserve">OOO «TNA AGRO INVEST  »   </t>
  </si>
  <si>
    <t>ввоз в Республику Узбекистан Хлорид кальция Fertigro бочка 200 Ltr/268 кг</t>
  </si>
  <si>
    <t xml:space="preserve">СП ООО «SERENE HEALTHCARE»                   </t>
  </si>
  <si>
    <t>ввоз в Республику Узбекистан   ФЕНАЦЕТИН / 77440-50G PHENACETIN 50mg   и ЦЕТАНИЛИД / 112933-5G ACETANILIDE 5 gm</t>
  </si>
  <si>
    <t xml:space="preserve"> СП OOO "NEW MATERIALS DIVISION"             </t>
  </si>
  <si>
    <t xml:space="preserve">ввоз в Республику Узбекистан Low Melting fiber  (black)  / Волокна синтетические     </t>
  </si>
  <si>
    <t xml:space="preserve">ввоз в Республику Узбекистан Low Melting fiber  (white) / Волокна синтетические     </t>
  </si>
  <si>
    <t xml:space="preserve">OOO "BAXT TINCHLIK NE'MATI"                                         </t>
  </si>
  <si>
    <t xml:space="preserve">ввоз в Республики Узбекистан Битум нефтяной дорожный марки  БНД 60/90   контракт № 00086 от 12.02.2021г., общее количестве по контракту 110000 tonn,                                    </t>
  </si>
  <si>
    <t>19.10.2021г</t>
  </si>
  <si>
    <t xml:space="preserve"> OOO  "NAMANGAN TOLA - TEKSTIL"   </t>
  </si>
  <si>
    <t xml:space="preserve">вывоз из Республики Узбекистан  смола госсиполая ( гудрон  хлопкового соапстока)  </t>
  </si>
  <si>
    <t xml:space="preserve">ООО "SPEED IMPEX"      </t>
  </si>
  <si>
    <t xml:space="preserve">вывоз из Республики Узбекистан  Зола </t>
  </si>
  <si>
    <t xml:space="preserve">воз в Республику Узбекистан Дезинфицирующее средство Кемицид </t>
  </si>
  <si>
    <t xml:space="preserve"> OOO «DIAG LAB TRADE»                     </t>
  </si>
  <si>
    <t xml:space="preserve">OOO "GRAND SAMARQAND EVRO STORY"           </t>
  </si>
  <si>
    <t xml:space="preserve"> OOO " OKNO V MIR "       </t>
  </si>
  <si>
    <t xml:space="preserve"> ввоз  в  Республику Узбекистан  новый  АТС  категории  "N-2"    грузовой марки КАМА, модель  КМС1060D5      </t>
  </si>
  <si>
    <t xml:space="preserve">OOO «MEDIC LABUZ»       </t>
  </si>
  <si>
    <t xml:space="preserve">ООО «YARNTEXTILE»        </t>
  </si>
  <si>
    <t>20.10.2021г</t>
  </si>
  <si>
    <t xml:space="preserve"> OOO "BEST FIBER"   </t>
  </si>
  <si>
    <t xml:space="preserve">ввоз в Республику Узбекистан отходы, обрезки и скрап из прочих пластмасс, прочие отходы пластмасс ( ПЭТ бутылки б/у)       </t>
  </si>
  <si>
    <t xml:space="preserve">ввоз в Республику Узбекистан отходы  мультифиламентной  полипропиленовой пряжи       </t>
  </si>
  <si>
    <t>20.10.2021г.</t>
  </si>
  <si>
    <t xml:space="preserve">OOO «DIL-NUR-FAR-OMAD» </t>
  </si>
  <si>
    <t xml:space="preserve"> СП ООО  «SAMSUN - TOSHKENT FARM LTD»     </t>
  </si>
  <si>
    <t>ввоз в Республику Узбекистан Метанол</t>
  </si>
  <si>
    <t xml:space="preserve">GIB2021000000011   без даты         </t>
  </si>
  <si>
    <t xml:space="preserve">OOО «ALNAZAR ORZU SERVIS»    </t>
  </si>
  <si>
    <t xml:space="preserve">ввоз в Республики Узбекистан аммониак </t>
  </si>
  <si>
    <t xml:space="preserve">ГОСТ 9-92 </t>
  </si>
  <si>
    <t xml:space="preserve">СП OOO "STEKLO SERVICE LTD "    </t>
  </si>
  <si>
    <t xml:space="preserve">OOO "AZIZBEK UCHSAY"          </t>
  </si>
  <si>
    <t xml:space="preserve">вывоз из Республики Узбекистан продукции  цисты (яйца) артемии  </t>
  </si>
  <si>
    <t xml:space="preserve">AO  «CHIRCHIQ TRANSFORMATOR ZAVODI» </t>
  </si>
  <si>
    <t>ввоз в Республику Узбекистан    Бумага кабельная К-080 Н 750 ММ    и Бумага кабельная К-120 Н 750 ММ</t>
  </si>
  <si>
    <t xml:space="preserve">ООО «UNION STARS»  </t>
  </si>
  <si>
    <t xml:space="preserve">ввоз в Республики Узбекистан отходы плёнок полимерных в виде кусков и обрывков разных размеров, прозрарачных и цветных номер контракта 02/21 от 22.04.2021г, общее количество  по спецификация № 1 от 22.04.2021г  980  tonn, остатка по спецификация № 1  958000 kg     </t>
  </si>
  <si>
    <t xml:space="preserve"> OOO «INTER FOOD PLUS»   </t>
  </si>
  <si>
    <t>ввоз в Республики Узбекистан Бензоат натрия</t>
  </si>
  <si>
    <t>ввоз в Республику Узбекистан  cиликагель марки КСКГ</t>
  </si>
  <si>
    <t xml:space="preserve">ввоз в Республику Узбекистан   кальций хлористый, 2- водный                     </t>
  </si>
  <si>
    <t xml:space="preserve">ввоз в Республику Узбекистан Прессованные ПЭТ бутылки б/у в ассотименте         </t>
  </si>
  <si>
    <t>ввоз в Республику Узбекистан Силикагель для блока титр. МКС-710   500г</t>
  </si>
  <si>
    <t>ввоз в Республику Узбекистан Серная кислота осч 11-5    и Соляная кислота осч 20-4</t>
  </si>
  <si>
    <t xml:space="preserve">ООО “  BEST IN CLASS GROUP “    </t>
  </si>
  <si>
    <t xml:space="preserve">ввоз в Республику Узбекистан polyvinyl alcohol /поливинил алкоголь  (поливиниловый спирт)    </t>
  </si>
  <si>
    <t xml:space="preserve">OOO "MEDEX TEXTILE"           </t>
  </si>
  <si>
    <t>21.10.2021г.</t>
  </si>
  <si>
    <t xml:space="preserve"> OOО «OPTIMAL LOGISTIES SERVICE GROUP»            </t>
  </si>
  <si>
    <t xml:space="preserve">вывоз из Республики Узбекистан  медный шлак </t>
  </si>
  <si>
    <t xml:space="preserve"> 5 б/д          </t>
  </si>
  <si>
    <t xml:space="preserve"> СП OOO «NAVRUZ INTERNATIONAL Corp»                    _</t>
  </si>
  <si>
    <t xml:space="preserve">ввоз в Республику Узбекистан Бензоат натрия   </t>
  </si>
  <si>
    <t xml:space="preserve"> ООО "LEATHER SHOES EXPORT"               </t>
  </si>
  <si>
    <t xml:space="preserve">ввоз в Республику Узбекистан  Метилен Хлористый сорт высший      </t>
  </si>
  <si>
    <t>21.10.2021г</t>
  </si>
  <si>
    <t xml:space="preserve"> ввоз в Республику Узбекистан  макулатура  МС 7Б                                 </t>
  </si>
  <si>
    <t xml:space="preserve">ООО "SAM-NEGIN"        </t>
  </si>
  <si>
    <t xml:space="preserve">ввоз в Республику Узбекистан ёмкость пластмасс б/у       </t>
  </si>
  <si>
    <t xml:space="preserve">ввоз в Республику Узбекистан ПЭТ флекс     </t>
  </si>
  <si>
    <t xml:space="preserve">ввоз в Республику Узбекистан отходы ПЭТ бутылок дробленные      </t>
  </si>
  <si>
    <t xml:space="preserve">OOO «LABZAK BUSINESS POLYMER GROUP»         </t>
  </si>
  <si>
    <t xml:space="preserve"> ввоз в Республику Узбекистан отходы из полимеров этилена  в виде кусков и обрывков разных размеров ( вторичное сырье)   </t>
  </si>
  <si>
    <t xml:space="preserve">ввоз в Республику Узбекистан  Aerosil-200 Диоксид кремния             </t>
  </si>
  <si>
    <t xml:space="preserve">ввоз в Республику Узбекистан  средние дистилляты (KIXXSOL )         </t>
  </si>
  <si>
    <t xml:space="preserve">АО ИИ  «ANGREN PACK»     </t>
  </si>
  <si>
    <t>ввоз в Республику Узбекистан  fennofloc A 18</t>
  </si>
  <si>
    <t xml:space="preserve"> OOO «SHOESOLE CHEMICALS»        </t>
  </si>
  <si>
    <t>ввоз в Республику Узбекистан  Метилен хлорид</t>
  </si>
  <si>
    <t xml:space="preserve"> ООО "DERKIM SHOE MATERIALS"   </t>
  </si>
  <si>
    <t>OOO "UBEXAM"</t>
  </si>
  <si>
    <t xml:space="preserve">ввоз в Республику Узбекистан Диоксид кремния, tsa 260 l                  </t>
  </si>
  <si>
    <t xml:space="preserve">OOO “BUMERANG TRAVEL”     </t>
  </si>
  <si>
    <t xml:space="preserve"> ввоз  в  Республику Узбекистан  новый  АТС  категории  "M-2"  TAYOTA HIACE HIGH ROFF</t>
  </si>
  <si>
    <t xml:space="preserve">СП ООО «ТАШКЕНТСКИЙ ТРУБНЫЙ ЗАВОД ИМЕНИ В. Л. ГАЛЬПЕРИНА»   </t>
  </si>
  <si>
    <t xml:space="preserve"> ввоз в Республику Узбекистан  лом и отходы черных металлов 1 А    </t>
  </si>
  <si>
    <t xml:space="preserve">OOO "MEBEL PROGRESS SERVIS "         </t>
  </si>
  <si>
    <t xml:space="preserve">OOO "NOSHIR LUX"  </t>
  </si>
  <si>
    <t xml:space="preserve"> ввоз в Республику Узбекистан  макулатура  МС 2А                                 </t>
  </si>
  <si>
    <t xml:space="preserve">OOO "TOSHKENT QURILISH ENVEST "     </t>
  </si>
  <si>
    <t xml:space="preserve"> ввоз в Республики Узбекистан Битум нефтяной дорожный марки БНД 70/100 контракт № 19   от 23.09.2021г., общее количество по дополнительное соглашение № 4 от 21.10.2021г        </t>
  </si>
  <si>
    <t xml:space="preserve">OOO "KAZKONTRAKT TRADE "      </t>
  </si>
  <si>
    <t xml:space="preserve">ввоз в Республики Узбекистан Битум нефтяной дорожный марки  БНД 60/90   приложение № 1 от 14.10.2021г в количестве 500 tonn,  остаток приложение № 1  составляет    </t>
  </si>
  <si>
    <t xml:space="preserve">ввоз в Республики Узбекистан Битум нефтяной дорожный марки  БНД 60/90   дополнение № 12 от 20.10.2021г в количестве 115 tonn,  остаток дополнение № 12  составляет     </t>
  </si>
  <si>
    <t xml:space="preserve">ООО  “INSIGNIA TRADE“   </t>
  </si>
  <si>
    <t xml:space="preserve">ввоз в Республику Узбекистан HARPIC Power Plus Средство дезинфицирующее для туалета Оригинальный 700мл     и HARPIC Power Plus Средство дезинфицирующее для туалета Лимонная свежесть 700 мл     </t>
  </si>
  <si>
    <t xml:space="preserve">СП АО «UZKABEL»  </t>
  </si>
  <si>
    <t>ввоз в Республики Узбекистан Акриловая кислота</t>
  </si>
  <si>
    <t xml:space="preserve">OOO«CARBON-POLYMER» </t>
  </si>
  <si>
    <t xml:space="preserve">ввоз в Республики Узбекистан Капролактам криссталический              </t>
  </si>
  <si>
    <t xml:space="preserve">OOO «NOVEL PROJECT»   </t>
  </si>
  <si>
    <t xml:space="preserve">СП  ООО “ TAMINOT 24 “       </t>
  </si>
  <si>
    <t>ввоз в Республику Узбекистан Сетка штукатурная Мастер 5*5 160г/2000 ОРАНЖ   (стекловолокно)  и   Сетка штукатурная Мастер 5*5  1160г/2000  (стекловолокно)</t>
  </si>
  <si>
    <t xml:space="preserve">СП ООО "UYCHI CHEMICALS"   </t>
  </si>
  <si>
    <t xml:space="preserve"> ввоз в Республику Узбекистан  Калций хлористый                              </t>
  </si>
  <si>
    <t xml:space="preserve">CП ООО "ARTEMIA SERVICE  GROUP"        </t>
  </si>
  <si>
    <t xml:space="preserve">вывоз из Республики Узбекистан  артемия на стадии цист сырая        </t>
  </si>
  <si>
    <t>22.10.2021г.</t>
  </si>
  <si>
    <t>25.10.2021г</t>
  </si>
  <si>
    <t xml:space="preserve">OOO "SHARQ QURILISH SERVIS "     </t>
  </si>
  <si>
    <t>23.10.2021г</t>
  </si>
  <si>
    <t>25.10.2021г.</t>
  </si>
  <si>
    <t xml:space="preserve">OOO "RIVER-PHARM "                                                            </t>
  </si>
  <si>
    <t xml:space="preserve">ввоз в Республику Узбекистан обрезки из продуктов полимеров  этилена         </t>
  </si>
  <si>
    <t xml:space="preserve">OOO “COCA COLA Ichimligi Uzbekiston,ltd”               </t>
  </si>
  <si>
    <t xml:space="preserve">ввоз в Республику Узбекистан  основа напитка Спрайт (KIT S/P 92.35116UN CQ) часть P 1B (Бензонат натрия)  </t>
  </si>
  <si>
    <t xml:space="preserve">OOO «SAXIY-FAYZU-BAROKOT»               </t>
  </si>
  <si>
    <t xml:space="preserve">ввоз в Республику Узбекистан    отходы из полимеров этилена  (вторичное сырьё)                </t>
  </si>
  <si>
    <t xml:space="preserve">OOO "ART-MAX PARTNER"_  </t>
  </si>
  <si>
    <t xml:space="preserve"> ООО «RAMEN»          </t>
  </si>
  <si>
    <t xml:space="preserve"> ввоз в Республику Узбекистан поликорбанат отходы полученные из обшива  тепличных хозяйств  </t>
  </si>
  <si>
    <t xml:space="preserve">OOO “O’ZBEKISTON –BSM ” </t>
  </si>
  <si>
    <t>ввоз в Республику Узбекистан   Таблетки для дезинфекции 200 г 90%    и Таблетки для дезинфекции MultiAction</t>
  </si>
  <si>
    <t xml:space="preserve">OOO "REAL ALYANCE "    </t>
  </si>
  <si>
    <t xml:space="preserve">ввоз в Республики Узбекистан Битум нефтяной дорожный марки БНД 60/70 контракт № TR-66  от 01.10.2021г., общее количестве по спецификация № 1   2000 tonn,                 </t>
  </si>
  <si>
    <t xml:space="preserve">OOO "ASROR TEKSTIL SANOAT"      </t>
  </si>
  <si>
    <t xml:space="preserve">ввоз в Республику Узбекистан волокно  полиэфирные                       </t>
  </si>
  <si>
    <t xml:space="preserve">OOO "BS ECO PLAST"                   </t>
  </si>
  <si>
    <t xml:space="preserve">ввоз в Республику Узбекистан ПЭТ бутылки б/у СПТ </t>
  </si>
  <si>
    <t xml:space="preserve">ООО “ECLAIR COSMETIC”      </t>
  </si>
  <si>
    <t xml:space="preserve">ввоз в Республику Узбекистан Salicylic acid / Салициловая кислота     </t>
  </si>
  <si>
    <t xml:space="preserve">OOO "GOOD WAY OIL BUSINESS CLASS "     </t>
  </si>
  <si>
    <t xml:space="preserve">  ввоз в Республику Узбекистан  Битум нефтяной дорожный МаркиБНД 60/90        </t>
  </si>
  <si>
    <t xml:space="preserve">СП OOО «TECHNOLOGIES OF REAL TIME»        </t>
  </si>
  <si>
    <t xml:space="preserve"> ввоз в Республики Узбекистан Технический углерод N 330 и Технический углерод N 550    </t>
  </si>
  <si>
    <t xml:space="preserve">ООО "ASIA FIBER"                                                                         </t>
  </si>
  <si>
    <t xml:space="preserve">ввоз в Республику Узбекистан Ёмкост пластмасс б/у    </t>
  </si>
  <si>
    <t xml:space="preserve">ввоз в Республику Узбекистан Ёмкост пластмасс б/у  прессованная   </t>
  </si>
  <si>
    <t xml:space="preserve"> ЧП "MAMADALIYEV MUZAFFAR MARDONOVICH"     </t>
  </si>
  <si>
    <t>ввоз в Республику Узбекистан отходы из полимеров этилена  в виде кусков, обрывков, вырубок разнога размера</t>
  </si>
  <si>
    <t xml:space="preserve">ввоз в Республику Узбекистан вторичная переработка ПЭТ пластиковых   тар, измельченный полиэтилентерефталат                </t>
  </si>
  <si>
    <t xml:space="preserve">ввоз в Республику Узбекистан дробленный ПЭТ хлопья из ПЭТ бутылок (полиэтилентерефталат)                 </t>
  </si>
  <si>
    <t xml:space="preserve">ввоз в Республику Узбекистан  отходы ПЭТ  бутылок дробленных            </t>
  </si>
  <si>
    <t xml:space="preserve">ООО «QO'QON LIGA SANOAT»            </t>
  </si>
  <si>
    <t xml:space="preserve">ввоз в Республику Узбекистан Технического углерод марки П-803       </t>
  </si>
  <si>
    <t xml:space="preserve"> ФХ «XISORAK OQTOSH DOLANA»       </t>
  </si>
  <si>
    <t>26.10.2021г.</t>
  </si>
  <si>
    <t xml:space="preserve">ООО " POLYCHEM "      </t>
  </si>
  <si>
    <t>ввоз в Республику Узбекистан Капролактам Кристалический (Эпсилон- Капролактам )</t>
  </si>
  <si>
    <t>26.10.2021г</t>
  </si>
  <si>
    <t xml:space="preserve">СП ООО "FALCON GLUE INDUSTRY"         </t>
  </si>
  <si>
    <t xml:space="preserve">ввоз в Республику Узбекистан ацетон технический               </t>
  </si>
  <si>
    <t xml:space="preserve">OOO  «SCENT» </t>
  </si>
  <si>
    <t xml:space="preserve">OOO "PAPER TUBE"     </t>
  </si>
  <si>
    <t xml:space="preserve">ввоз в Республику Узбекистан отходы полипропиленовых  волокон прядей (прессованные) </t>
  </si>
  <si>
    <t xml:space="preserve">ООО «KABEL TECH ENERGY» </t>
  </si>
  <si>
    <t xml:space="preserve">ввоз в Республики Узбекистан Стеклопруток диаметр 2.1 мм             </t>
  </si>
  <si>
    <t>303 ( 2246,40 kg)</t>
  </si>
  <si>
    <t>kilometr</t>
  </si>
  <si>
    <t xml:space="preserve">OOO "DIZ ENERGO SERVICE "  </t>
  </si>
  <si>
    <t xml:space="preserve"> ввоз  в  Республику Узбекистан  новый  АТС  категории  "N-2"  автобензовоз  CLW5043GYYT3  WIN № LGDCH81G2MH127825       </t>
  </si>
  <si>
    <t xml:space="preserve"> ввоз  в  Республику Узбекистан  новый  АТС  категории  "N-2"  автобензовоз  CLW5043GYYT3  WIN № LGDCH81G6MH127830                                                                                                                   </t>
  </si>
  <si>
    <t xml:space="preserve"> CП OOO «EGIDA - SIMAKX»           </t>
  </si>
  <si>
    <t>СанПиН 0294-11</t>
  </si>
  <si>
    <t xml:space="preserve">ввоз в Республику Узбекистан Фенол синтетический технический марка А     </t>
  </si>
  <si>
    <t xml:space="preserve"> ООО «SOBIRJON BOBUR»    </t>
  </si>
  <si>
    <t xml:space="preserve">ввоз в Республику Узбекистан Дезинфицирующие средство Super Oxy 314 </t>
  </si>
  <si>
    <t xml:space="preserve">ООО  «TYRE UNIVERSAL SERVICE »          </t>
  </si>
  <si>
    <t xml:space="preserve">ввоз в Республику Узбекистан Средство моющее ECOSEPT AI 5 кг    и Средство моющее SANICLEAN 10 кг  </t>
  </si>
  <si>
    <t>27.10.2021г.</t>
  </si>
  <si>
    <t xml:space="preserve">ввоз в Республику Узбекистан oтходы ПВХ пофилей                             </t>
  </si>
  <si>
    <t xml:space="preserve">ИП OOO «PENG SHENG CHARM»     </t>
  </si>
  <si>
    <t xml:space="preserve">вывоз из Республики Узбекистан Белковые отходы из шкур рогатого скота для производства желатина  </t>
  </si>
  <si>
    <t xml:space="preserve">OOO « RS PHARM » </t>
  </si>
  <si>
    <t xml:space="preserve"> Кунградский Управление Магистральных Газопроводов  УП " Ургенчтрансгаз" АО " Узтрансгаз "     </t>
  </si>
  <si>
    <t>27.10.2021г</t>
  </si>
  <si>
    <t xml:space="preserve"> ввоз  в  Республику Узбекистан  новый  АТС  категории  "M-2"   KIA CARNIVAL                                                                                                                   </t>
  </si>
  <si>
    <t xml:space="preserve">  OOO "SHARQ TEKS LYUKS"                                          </t>
  </si>
  <si>
    <t xml:space="preserve">OOO "JOBIRBEK "  </t>
  </si>
  <si>
    <t xml:space="preserve"> ЧП "QORAQOSH TA'MIR PLAST SERVIS"</t>
  </si>
  <si>
    <t xml:space="preserve"> OOO "BASIS STAR"                                                                   </t>
  </si>
  <si>
    <t>28.10.2021г.</t>
  </si>
  <si>
    <t>ввоз в Республику Узбекистан Натрий бензоат</t>
  </si>
  <si>
    <t xml:space="preserve"> ГОСТ 17.2.4.02-81, ГОСТ 17.2.3.02-2014 </t>
  </si>
  <si>
    <t xml:space="preserve">ввоз в Республику Узбекистан  обрезки, мелкие куски остатки  различных размеров кордной тканы, несортированные            </t>
  </si>
  <si>
    <t>28.10.2021г</t>
  </si>
  <si>
    <t xml:space="preserve">ЧП "Xamidov Rustamjon Baxromovich" </t>
  </si>
  <si>
    <t xml:space="preserve">ввоз в Республику Узбекистан отходы из полимеров этилена                ( вторичное  сырьё) </t>
  </si>
  <si>
    <t xml:space="preserve">OOO "CITY NASAF XXI"    </t>
  </si>
  <si>
    <t xml:space="preserve">OOO "FIRUZ KARTON PRODUKT  "   </t>
  </si>
  <si>
    <t xml:space="preserve"> ввоз в Республику Узбекистан  Fennofloc A 18     </t>
  </si>
  <si>
    <t xml:space="preserve">СП "DILI-OROM GUES HOUSE"     </t>
  </si>
  <si>
    <t xml:space="preserve">OO "HYDROCARBONS TRADE "   </t>
  </si>
  <si>
    <t xml:space="preserve"> СанПин 0294-11_</t>
  </si>
  <si>
    <t xml:space="preserve">ЧП "RIO INTERNATIONAL"   </t>
  </si>
  <si>
    <t>29.10.2021г</t>
  </si>
  <si>
    <t xml:space="preserve">ООО  “PHARMAXX INTERNATIONAL”     </t>
  </si>
  <si>
    <t>OOO " SPETS PLAST "</t>
  </si>
  <si>
    <t xml:space="preserve"> ввоз в Республику Узбекистан отходы из полимеров этилена (вторичное сырьё)              </t>
  </si>
  <si>
    <t xml:space="preserve"> ООО "UNIPACK"   </t>
  </si>
  <si>
    <t xml:space="preserve">ввоз в Республику Узбекистан  Fennofloc A 18                                            </t>
  </si>
  <si>
    <t xml:space="preserve"> OOO "DAROMAD FAYZ RIVOJI" </t>
  </si>
  <si>
    <t xml:space="preserve"> OOO "VODIY EXPRESS TRANS"  </t>
  </si>
  <si>
    <t xml:space="preserve"> ЧП  " SULTONOV QAHRAMON ODILOVICH "      </t>
  </si>
  <si>
    <t xml:space="preserve">OOO  " DIAGNOSTIC SHIFO MED " </t>
  </si>
  <si>
    <t xml:space="preserve">OOO "IMPORT INVESTOR"            </t>
  </si>
  <si>
    <t xml:space="preserve">ввоз в Республики Узбекистан отходы из полимеров этилена (вторичное сыре)   онтракт № 12/10-20 от 12.10.2020г., спецификация № 12 от 29.10.2021г, общее количество по                      </t>
  </si>
  <si>
    <t>29.10.2021г.</t>
  </si>
  <si>
    <t xml:space="preserve">ввоз в Республику Узбекистан отходы из разных пластмасс     </t>
  </si>
  <si>
    <t xml:space="preserve">ввоз в Республику Узбекистан отходы полипропиленовых мешков  (пресованные )      </t>
  </si>
  <si>
    <t xml:space="preserve">ООО "LAN MEI"     </t>
  </si>
  <si>
    <t xml:space="preserve">ввоз в Республику Узбекистан прессованные ПЭТ бутылки б/у           </t>
  </si>
  <si>
    <t xml:space="preserve">OOO "MAXIMAL-INTER TRADE"    </t>
  </si>
  <si>
    <t>ввоз в Республику Узбекистан VIROCID</t>
  </si>
  <si>
    <t xml:space="preserve">OOO " MIR TEX STORY IMPULS"     </t>
  </si>
  <si>
    <t>ввоз в Республику Узбекистан асбест хризотиловый марки А-6К-30</t>
  </si>
  <si>
    <t>19  \  1</t>
  </si>
  <si>
    <t>1,9  \  3,4</t>
  </si>
  <si>
    <t>3  \  5,4</t>
  </si>
  <si>
    <t>0,5  \  0,9</t>
  </si>
  <si>
    <t>250  \  500</t>
  </si>
  <si>
    <t>500  \  25</t>
  </si>
  <si>
    <t>616  \  1512</t>
  </si>
  <si>
    <t>20  \  10</t>
  </si>
  <si>
    <t>900   \  2000</t>
  </si>
  <si>
    <t>1440  \  1008  \  1728</t>
  </si>
  <si>
    <t>240  \  480  \  1008  \  3456</t>
  </si>
  <si>
    <t>1,37  \  2,5</t>
  </si>
  <si>
    <t>0,88  \  1,6</t>
  </si>
  <si>
    <t>3  \  32  \  5  \  5  \  2</t>
  </si>
  <si>
    <t>1197  \  5400  \  9625</t>
  </si>
  <si>
    <t>1000  \  10</t>
  </si>
  <si>
    <t>12  \  48  \  12</t>
  </si>
  <si>
    <t>616  \  609</t>
  </si>
  <si>
    <t>144  \  144</t>
  </si>
  <si>
    <t>10  \  10  \  10</t>
  </si>
  <si>
    <t xml:space="preserve">45   \  10 </t>
  </si>
  <si>
    <t>2  \  4  \  4  \  4  \  4</t>
  </si>
  <si>
    <t>4  \  4  \  4  \  4  \  4</t>
  </si>
  <si>
    <t>13   \  1</t>
  </si>
  <si>
    <t>20  \  5</t>
  </si>
  <si>
    <t>1  \  60</t>
  </si>
  <si>
    <t>2000  \  3000  \  15000</t>
  </si>
  <si>
    <t>10  \  35  \  8  \  16  \  20</t>
  </si>
  <si>
    <t>300  \  10</t>
  </si>
  <si>
    <t>105  \  50  \  300  \  500</t>
  </si>
  <si>
    <t>12600  \  1965</t>
  </si>
  <si>
    <t>200  \  292  \  350</t>
  </si>
  <si>
    <t>5  \  3  \  0,5  \  4</t>
  </si>
  <si>
    <t>140  \  180</t>
  </si>
  <si>
    <t xml:space="preserve">520  \  684 </t>
  </si>
  <si>
    <t>32  \  15  \  15  \  5  \  5  \  1  \  1</t>
  </si>
  <si>
    <t>12  \  24  \  12  \  72</t>
  </si>
  <si>
    <t>96  \  96  \  96  \  96</t>
  </si>
  <si>
    <t>108  \  72</t>
  </si>
  <si>
    <t>760  \  2000</t>
  </si>
  <si>
    <t>300  \  300  \  300  \  300  \  400  \  400</t>
  </si>
  <si>
    <t>400  \  400  \  400  \  120  \  210  \  20  \  20</t>
  </si>
  <si>
    <t>1,515  \  1,190  \  3,24  \  0,650  \  0,925  \  1,105</t>
  </si>
  <si>
    <t>2200  \  1800</t>
  </si>
  <si>
    <t>14703  \  1241</t>
  </si>
  <si>
    <t>210  \  90</t>
  </si>
  <si>
    <t>10  \  411</t>
  </si>
  <si>
    <t>15  \  8</t>
  </si>
  <si>
    <t>4,800  \  11,200  \  453</t>
  </si>
  <si>
    <t>52  \  30  \  102  \  2  \  30  \  20</t>
  </si>
  <si>
    <t>50  \  90</t>
  </si>
  <si>
    <t>200000  \  50000</t>
  </si>
  <si>
    <t>30000  \  20000</t>
  </si>
  <si>
    <t>10000  \  9000</t>
  </si>
  <si>
    <t>10000  \  5000  \  5000</t>
  </si>
  <si>
    <t>200  \  30</t>
  </si>
  <si>
    <t>50  \  500</t>
  </si>
  <si>
    <t>200  \  4000</t>
  </si>
  <si>
    <t>206  \  8300</t>
  </si>
  <si>
    <t>170  \  330  \  8000</t>
  </si>
  <si>
    <t>16  \  10</t>
  </si>
  <si>
    <t>2  \  2  \  32  \  12</t>
  </si>
  <si>
    <t>700   \  138</t>
  </si>
  <si>
    <t>700   \  36</t>
  </si>
  <si>
    <t>500  \  100  \  0,360  \  1,480  \  0,140  \  0,300  \  0,900</t>
  </si>
  <si>
    <t>500  \  100  \  0,36  \  1,48  \  0,400</t>
  </si>
  <si>
    <t>5000  \  5000  \  10000</t>
  </si>
  <si>
    <t>5  \  3</t>
  </si>
  <si>
    <t>200  \  480</t>
  </si>
  <si>
    <t>4831  \  13531</t>
  </si>
  <si>
    <t>30  \  30  \  30</t>
  </si>
  <si>
    <t>7  \  70</t>
  </si>
  <si>
    <t>20  \  2  \  0,10  \  400  \  1  \  2</t>
  </si>
  <si>
    <t>50000  \  80000</t>
  </si>
  <si>
    <t>8  \  8  \  8</t>
  </si>
  <si>
    <t>24  \  27  \  96</t>
  </si>
  <si>
    <t xml:space="preserve">   \  330  \  8000</t>
  </si>
  <si>
    <t>1000000    \    592625</t>
  </si>
  <si>
    <t>1820  \  150</t>
  </si>
  <si>
    <t>102,400  \  136</t>
  </si>
  <si>
    <t>32  \  1</t>
  </si>
  <si>
    <t xml:space="preserve">  \  10410</t>
  </si>
  <si>
    <t>500  \  1000</t>
  </si>
  <si>
    <t>300  \  900</t>
  </si>
  <si>
    <t>1152  \  1152  \  1152  \  760  \  760  \  760</t>
  </si>
  <si>
    <t>1355  \  384  \  2123</t>
  </si>
  <si>
    <t>41366  \  5052  \  18170</t>
  </si>
  <si>
    <t>2  \  3</t>
  </si>
  <si>
    <t>40916  \  131760  \  20550</t>
  </si>
  <si>
    <t>49723  \  60361</t>
  </si>
  <si>
    <t>10502  \  2700</t>
  </si>
  <si>
    <t>20095  \  20000  \  20000  \  20000</t>
  </si>
  <si>
    <t>4563  \  6874  \  5277  \  6746  \  10119  \  12202  \  11092</t>
  </si>
  <si>
    <t>1120  \  2278  \  1238  \  1611</t>
  </si>
  <si>
    <t>2000  \  1000</t>
  </si>
  <si>
    <t>1  \  1</t>
  </si>
  <si>
    <t>860  \  2750</t>
  </si>
  <si>
    <t>100  \  1332  \  6</t>
  </si>
  <si>
    <t>1040  \  30</t>
  </si>
  <si>
    <t>14  \  3500  \  70</t>
  </si>
  <si>
    <t>2  \  2  \  30</t>
  </si>
  <si>
    <t>5000  \  6000</t>
  </si>
  <si>
    <t>4000  \  1000  \  15000</t>
  </si>
  <si>
    <t>144000  \  148320  \  146880  \  151200  \  146880</t>
  </si>
  <si>
    <t>170640  \  153400  \  100100  \  316800</t>
  </si>
  <si>
    <t>15000  \  5000</t>
  </si>
  <si>
    <t>4667  \  1179</t>
  </si>
  <si>
    <t>1652  \  18981</t>
  </si>
  <si>
    <t>16  \  2  \  8</t>
  </si>
  <si>
    <t>18041  \  1416</t>
  </si>
  <si>
    <t>16648  \  2925</t>
  </si>
  <si>
    <t>990  \  125  \  150  \  100</t>
  </si>
  <si>
    <t>16864  \  292  \  5540</t>
  </si>
  <si>
    <t>2  \  6  \  12</t>
  </si>
  <si>
    <t>2100  \  3000</t>
  </si>
  <si>
    <t>24  \  24  \  12</t>
  </si>
  <si>
    <t>10500  \  10080</t>
  </si>
  <si>
    <t>860  \  3050</t>
  </si>
  <si>
    <t>1200  \  1000  \  1000</t>
  </si>
  <si>
    <t>20  \  20  \  20  \  20  \  20</t>
  </si>
  <si>
    <t>75  \  40  \  40  \  55  \  45  \  20</t>
  </si>
  <si>
    <t>20  \  10  \  20  \  15</t>
  </si>
  <si>
    <t>5  \  5  \  5</t>
  </si>
  <si>
    <t>10  \  50  \  39  \  150  \  2  \  20  \  40  \  5</t>
  </si>
  <si>
    <t>150  \  10</t>
  </si>
  <si>
    <t>50  \  12  \  12</t>
  </si>
  <si>
    <t>30  \  10  \  10  \  12</t>
  </si>
  <si>
    <t>8000  \  12690</t>
  </si>
  <si>
    <t>19539  \  733</t>
  </si>
  <si>
    <t>15364  \  3027</t>
  </si>
  <si>
    <t>3084  \  8394  \  6186</t>
  </si>
  <si>
    <t>14591  \  4950</t>
  </si>
  <si>
    <t>102,400  \  272</t>
  </si>
  <si>
    <t>2  \  12</t>
  </si>
  <si>
    <t>200  \  1560</t>
  </si>
  <si>
    <t>6  \  6</t>
  </si>
  <si>
    <t>10000  \  10000</t>
  </si>
  <si>
    <t>75  \  7000</t>
  </si>
  <si>
    <t>1152  \  1152  \  1152</t>
  </si>
  <si>
    <t>1  \  2</t>
  </si>
  <si>
    <t>3000  \  800</t>
  </si>
  <si>
    <t>5200  \  200</t>
  </si>
  <si>
    <t>2500  \  4000</t>
  </si>
  <si>
    <t>3000  \  5000</t>
  </si>
  <si>
    <t>180  \  180</t>
  </si>
  <si>
    <t>14122  \  933   \  3255</t>
  </si>
  <si>
    <t>7600  \  8200</t>
  </si>
  <si>
    <t>704  \  4338  \  2298  \  6886  \  4496</t>
  </si>
  <si>
    <t>56038  \  6476</t>
  </si>
  <si>
    <t>446  \  1267  \  2285  \  2263  \  2099</t>
  </si>
  <si>
    <t>34242  \  11227  \  1730</t>
  </si>
  <si>
    <t>4,4  \  7,4</t>
  </si>
  <si>
    <t>4560  \  1483</t>
  </si>
  <si>
    <t>70   \  20</t>
  </si>
  <si>
    <t>40  \  150  \  165</t>
  </si>
  <si>
    <t>685  \  822</t>
  </si>
  <si>
    <t>4  \  4</t>
  </si>
  <si>
    <t>36  \  32</t>
  </si>
  <si>
    <t>4,9  \  8,8</t>
  </si>
  <si>
    <t>3,5  \  6,6</t>
  </si>
  <si>
    <t>29664  \  33015</t>
  </si>
  <si>
    <t>4  \  3  \  1  \  2  \  4  \  4  \  4  \  4  \  4  \  4</t>
  </si>
  <si>
    <t>300  \  14100</t>
  </si>
  <si>
    <t>14080  \  950</t>
  </si>
  <si>
    <t>26236  \  9560</t>
  </si>
  <si>
    <t>4500  \  100</t>
  </si>
  <si>
    <t>1  \  500</t>
  </si>
  <si>
    <t>1200  \  2300</t>
  </si>
  <si>
    <t>490  \  100  \  350  \  250</t>
  </si>
  <si>
    <t>52799  \  186000</t>
  </si>
  <si>
    <t>77304  \  20427</t>
  </si>
  <si>
    <t>620  \  716  \  660  \  394  \  1141  \  484  \  540  \  679  \  3360  \  1703  \  785</t>
  </si>
  <si>
    <t>911  \  1009  \  1634  \  1519  \  384  \  1166</t>
  </si>
  <si>
    <t>100  \  0,1</t>
  </si>
  <si>
    <t>25778  \  28654  \  7942</t>
  </si>
  <si>
    <t>26760  \  3314</t>
  </si>
  <si>
    <t>5988  \  5899</t>
  </si>
  <si>
    <t>1  \  4  \  116</t>
  </si>
  <si>
    <t>5,922  \  58,786</t>
  </si>
  <si>
    <t>1000  \  1000</t>
  </si>
  <si>
    <t>60  \  150  \  8  \  32</t>
  </si>
  <si>
    <t>5  \  2,2  \  2  \  3,5</t>
  </si>
  <si>
    <t>9578  \  44414  \  4724</t>
  </si>
  <si>
    <t>5421  \  5128  \  10086  \  3574  \  4458  \  5045  \  5006  \  4912  \  7624  \  5324  \  5266</t>
  </si>
  <si>
    <t>1000  \  9690</t>
  </si>
  <si>
    <t>507  \  195</t>
  </si>
  <si>
    <t>23,75  \  4,75  \  1,9  \  9,5</t>
  </si>
  <si>
    <t>48350  \  8278</t>
  </si>
  <si>
    <t>15958  \  43688</t>
  </si>
  <si>
    <t>27984  \  29929  \  2965</t>
  </si>
  <si>
    <t>1474  \  7118  \  2867</t>
  </si>
  <si>
    <t>7196  \  8441  \  2235</t>
  </si>
  <si>
    <t>7061  \  5228  \  6856</t>
  </si>
  <si>
    <t>2  \  1  \  1</t>
  </si>
  <si>
    <t>1300  \  300</t>
  </si>
  <si>
    <t>100  \  120  \  590</t>
  </si>
  <si>
    <t>2566  \  380  \  3935  \  6332  \  3074  \  1743</t>
  </si>
  <si>
    <t>80  \  300  \  50</t>
  </si>
  <si>
    <t>1075   \  180</t>
  </si>
  <si>
    <t>125  \  50  \  200</t>
  </si>
  <si>
    <t>50  \  1800  \  1000</t>
  </si>
  <si>
    <t>6000  \  2700</t>
  </si>
  <si>
    <t xml:space="preserve"> 860  \  3500</t>
  </si>
  <si>
    <t>1250  \  500</t>
  </si>
  <si>
    <t>40  \  42  \  23</t>
  </si>
  <si>
    <t>48594  \  1576  \  4088  \  7012  \  6388</t>
  </si>
  <si>
    <t xml:space="preserve"> 150  \  150</t>
  </si>
  <si>
    <t>19  \  11  \  8</t>
  </si>
  <si>
    <t>13513  \  5407</t>
  </si>
  <si>
    <t>19000  \  1000</t>
  </si>
  <si>
    <t>30  \  30  \  10  \  5</t>
  </si>
  <si>
    <t>118  \  146</t>
  </si>
  <si>
    <t>1880  \  2050  \  1960  \  1000  \  2000</t>
  </si>
  <si>
    <t>3600  \  1200</t>
  </si>
  <si>
    <t>2,7  \  1  \  1,2  \  1</t>
  </si>
  <si>
    <t>760  \  760</t>
  </si>
  <si>
    <t>10876  \  2598  \  9653</t>
  </si>
  <si>
    <t>637  \  147</t>
  </si>
  <si>
    <t>2500  \  11250</t>
  </si>
  <si>
    <t>8,963  \  2,588</t>
  </si>
  <si>
    <t>15  \  1  \  5  \  0,200</t>
  </si>
  <si>
    <t>7560  \  1890  \  4000</t>
  </si>
  <si>
    <t>60  \  10</t>
  </si>
  <si>
    <t>–</t>
  </si>
  <si>
    <t>Bekor qilingan / Бекор қилинган / Аннулирован / Canceled</t>
  </si>
  <si>
    <t>T.r. No.</t>
  </si>
  <si>
    <t>Т.р. No.</t>
  </si>
  <si>
    <t xml:space="preserve">No. п.п. </t>
  </si>
  <si>
    <t>No. in order</t>
  </si>
  <si>
    <t>Blanka nomeri</t>
  </si>
  <si>
    <t>Бланка номери</t>
  </si>
  <si>
    <t>Номер бланка</t>
  </si>
  <si>
    <t>Form number</t>
  </si>
  <si>
    <t xml:space="preserve">Дата регистрации </t>
  </si>
  <si>
    <t>Registration date</t>
  </si>
  <si>
    <t>Ro'yxatga olingan sana</t>
  </si>
  <si>
    <t>Рўйхатга олинган сана</t>
  </si>
  <si>
    <t>Амал қилиш муддати</t>
  </si>
  <si>
    <t>Amal qilish muddati</t>
  </si>
  <si>
    <t>Validity</t>
  </si>
  <si>
    <t xml:space="preserve">Нормативный документа на продукцию </t>
  </si>
  <si>
    <t xml:space="preserve">Номер и дата Протокола испытаний </t>
  </si>
  <si>
    <t>Cхема №</t>
  </si>
  <si>
    <t>Miqdori</t>
  </si>
  <si>
    <t>Миқдори</t>
  </si>
  <si>
    <t>Quantities</t>
  </si>
  <si>
    <t>O‘lchov birligi</t>
  </si>
  <si>
    <t>Ўлчов бирлиги</t>
  </si>
  <si>
    <t>Unit of measurement</t>
  </si>
  <si>
    <t>22.12.2020г.</t>
  </si>
  <si>
    <t>04.01.2020г.</t>
  </si>
  <si>
    <t>25.12.2020г.</t>
  </si>
  <si>
    <t>07.01.2021г.</t>
  </si>
  <si>
    <t>29.12.2020г.</t>
  </si>
  <si>
    <t>07.01.2020г.</t>
  </si>
  <si>
    <t>04.01.2021г</t>
  </si>
  <si>
    <t>12.01.2021г</t>
  </si>
  <si>
    <t>20.01.2021г.</t>
  </si>
  <si>
    <t>22.01.2020г.</t>
  </si>
  <si>
    <t>22.01.2021г.</t>
  </si>
  <si>
    <t>22.01.2021г</t>
  </si>
  <si>
    <t>02.02.2021г.</t>
  </si>
  <si>
    <t>03.01.2021г.</t>
  </si>
  <si>
    <t>03.02.2021г.</t>
  </si>
  <si>
    <t>09.02.2020г.</t>
  </si>
  <si>
    <t>12.02.2021г.</t>
  </si>
  <si>
    <t>17.02.2021г.</t>
  </si>
  <si>
    <t>17.01.2021г.</t>
  </si>
  <si>
    <t>17.02.2021г</t>
  </si>
  <si>
    <t>15.02.2021г</t>
  </si>
  <si>
    <t>19.02.2020г</t>
  </si>
  <si>
    <t>26.02.2021г.</t>
  </si>
  <si>
    <t>24.02.2021г</t>
  </si>
  <si>
    <t>12.03.2020г</t>
  </si>
  <si>
    <t>11.03.2021г</t>
  </si>
  <si>
    <t>10.03.2021г.</t>
  </si>
  <si>
    <t>30.03.2021г.</t>
  </si>
  <si>
    <t>13.04.2021г.</t>
  </si>
  <si>
    <t>21.04.2020г</t>
  </si>
  <si>
    <t>10.05.2021г,</t>
  </si>
  <si>
    <t>19.05.2021г</t>
  </si>
  <si>
    <t>18.05.2021г,</t>
  </si>
  <si>
    <t>09.06.2021г</t>
  </si>
  <si>
    <t>16.06.2021г.</t>
  </si>
  <si>
    <t>25.06.2021г.</t>
  </si>
  <si>
    <t>28.06.2020г.</t>
  </si>
  <si>
    <t>09.07.2021г,</t>
  </si>
  <si>
    <t>04.08.2021г,</t>
  </si>
  <si>
    <t>11.08.2021г,</t>
  </si>
  <si>
    <t>12.08.2021г,</t>
  </si>
  <si>
    <t>13.08.2021г,</t>
  </si>
  <si>
    <t>17.08.2021г,</t>
  </si>
  <si>
    <t>19.08.2021г,</t>
  </si>
  <si>
    <t>23.08.2021г,</t>
  </si>
  <si>
    <t>26.08.2021г</t>
  </si>
  <si>
    <t>21.09.2020г.</t>
  </si>
  <si>
    <t>28.09.2021г.</t>
  </si>
  <si>
    <t>28.09.2021г,</t>
  </si>
  <si>
    <t>30.09.2021г,</t>
  </si>
  <si>
    <t>05.10.2021г,</t>
  </si>
  <si>
    <t>12.10.2021г,</t>
  </si>
  <si>
    <t>13.10.2021г.</t>
  </si>
  <si>
    <t>20.10.2021г,</t>
  </si>
  <si>
    <t>22.10.2021г</t>
  </si>
  <si>
    <t>25.10.2021г,</t>
  </si>
  <si>
    <t>28.10.2021г,</t>
  </si>
  <si>
    <t>Номер и дата Акта идентификации</t>
  </si>
  <si>
    <t>Сведения о Договоре экосертификации</t>
  </si>
  <si>
    <t xml:space="preserve">2066  \  22.12.2020г. </t>
  </si>
  <si>
    <t>ВВ-1562  \   22.12.2020</t>
  </si>
  <si>
    <t xml:space="preserve">006  \  04.01.2021г.    </t>
  </si>
  <si>
    <t>AND/005   \   04.01.2021</t>
  </si>
  <si>
    <t>2  \  04.01.2021г.</t>
  </si>
  <si>
    <t>BUX/02   \   04.01.2021</t>
  </si>
  <si>
    <t>2/СИ  \  04.01.2021г.</t>
  </si>
  <si>
    <t>ВВ-2    \   04.01.2021</t>
  </si>
  <si>
    <t>3/СИ  \  05.01.2021г.</t>
  </si>
  <si>
    <t>6/СИ  \  05.01.2020г.</t>
  </si>
  <si>
    <t>ВВ-3   \   05.01.2021</t>
  </si>
  <si>
    <t xml:space="preserve">01/21  \  04.01.2020 г. </t>
  </si>
  <si>
    <t>FAR/02   \   04.01.2021</t>
  </si>
  <si>
    <t xml:space="preserve">02/21  \  04.01.2020 г. </t>
  </si>
  <si>
    <t xml:space="preserve">04/21  \  05.01.2021г. </t>
  </si>
  <si>
    <t>ВВ-4   \   05.01.2021</t>
  </si>
  <si>
    <t xml:space="preserve">2119  \  28.12.2020г.  </t>
  </si>
  <si>
    <t>ВВ-1552   \   21.12.2020</t>
  </si>
  <si>
    <t xml:space="preserve">2122  \  29.12.2020 г.  </t>
  </si>
  <si>
    <t>ВВ-1243   \   08.10.2020</t>
  </si>
  <si>
    <t xml:space="preserve">010  \  05.01.2021г.   </t>
  </si>
  <si>
    <t>AND/006  \  05.01.2021</t>
  </si>
  <si>
    <t>04-01/21  \  05.01.2021г</t>
  </si>
  <si>
    <t>FAR/01   \   04.01.2021</t>
  </si>
  <si>
    <t>5/СИ  \  05.01.2021г.</t>
  </si>
  <si>
    <t>ВВ-05    \   05.01.2021</t>
  </si>
  <si>
    <t>4/СИ  \  05.01.2021г.</t>
  </si>
  <si>
    <t>ВВ-1   \   04.01.2021</t>
  </si>
  <si>
    <t xml:space="preserve">005  \  04.01.2021г.   </t>
  </si>
  <si>
    <t>AND/004   \   04.01.2021</t>
  </si>
  <si>
    <t>1/СИ  \  04.01.2021г.</t>
  </si>
  <si>
    <t xml:space="preserve"> 7/СИ  \  06.01.2021г.      </t>
  </si>
  <si>
    <t>ВВ-1594   \   29.12.2020</t>
  </si>
  <si>
    <t>8/СИ  \  06.01.2021г.</t>
  </si>
  <si>
    <t>ВВ-7   \   06.01.2021</t>
  </si>
  <si>
    <t>9/СИ  \  06.01.2021г.</t>
  </si>
  <si>
    <t>ВВ-8   \   06.01.2021</t>
  </si>
  <si>
    <t xml:space="preserve">2140  \  30.12.2020г.   </t>
  </si>
  <si>
    <t>ВВ-1586   \   28.12.2020</t>
  </si>
  <si>
    <t xml:space="preserve">10/СИ  \  07.01.2021г.  </t>
  </si>
  <si>
    <t>ВВ-1486   \  04.12.2020</t>
  </si>
  <si>
    <t>11/СИ  \  07.01.2021г</t>
  </si>
  <si>
    <t>12/СИ  \  07.01.2021г</t>
  </si>
  <si>
    <t>13/СИ  \  07.01.2021г</t>
  </si>
  <si>
    <t xml:space="preserve">05-01/21 \  07.01.2021г.    </t>
  </si>
  <si>
    <t>XOR/01  \   04.01.2021</t>
  </si>
  <si>
    <t>14/СИ  \  07.01.2021г</t>
  </si>
  <si>
    <t>ВВ-06   \  04.12.2020</t>
  </si>
  <si>
    <t xml:space="preserve">15/СИ  \  07.01.2021г. </t>
  </si>
  <si>
    <t>ВВ-9   \   06.01.2021</t>
  </si>
  <si>
    <t xml:space="preserve">S-02  \  06.01.2021г.   </t>
  </si>
  <si>
    <t>SAM/1   \   06.01.2021</t>
  </si>
  <si>
    <t>110  \  04.11.2020г.</t>
  </si>
  <si>
    <t>JIZ-58   \   02.11.2020</t>
  </si>
  <si>
    <t xml:space="preserve">2123  \  29.12.2020г. </t>
  </si>
  <si>
    <t>AND/357   \   28.12.2020</t>
  </si>
  <si>
    <t>05/21  \  07.01.2021 г.</t>
  </si>
  <si>
    <t>FAR/05   \   07.01.2021</t>
  </si>
  <si>
    <t>06/21  \  07.01.2021 г.</t>
  </si>
  <si>
    <t>007  \   05.01.2021г</t>
  </si>
  <si>
    <t>AND/001   \   04.01.2021</t>
  </si>
  <si>
    <t>008  \   05.01.2021г</t>
  </si>
  <si>
    <t>AND/002   \   04.01.2021</t>
  </si>
  <si>
    <t>009  \   05.01.2021г</t>
  </si>
  <si>
    <t>AND/003   \   04.01.2021</t>
  </si>
  <si>
    <t xml:space="preserve">03/21   \  04.01.2021г. </t>
  </si>
  <si>
    <t>FAR/03   \   04.01.2021</t>
  </si>
  <si>
    <t xml:space="preserve">16/СИ  \  08.01.2021г. </t>
  </si>
  <si>
    <t>RKK-01  \  05.01.2021</t>
  </si>
  <si>
    <t>20/СИ  \  08.01.2021г.</t>
  </si>
  <si>
    <t>ВВ-25    \   08.01.2021</t>
  </si>
  <si>
    <t xml:space="preserve"> 012  \  07.01.2021г. </t>
  </si>
  <si>
    <t>AND/008   \   07.01.2021</t>
  </si>
  <si>
    <t>21/СИ  \  08.01.2021г.</t>
  </si>
  <si>
    <t>ВВ-24   \   08.01.2021</t>
  </si>
  <si>
    <t>23/СИ  \  11.01.2021г.</t>
  </si>
  <si>
    <t>ВВ-33  \   11.01.21</t>
  </si>
  <si>
    <t xml:space="preserve"> 22/ CИ  \  11.01.2021г.    </t>
  </si>
  <si>
    <t>ВВ-18   \  06.01.2021</t>
  </si>
  <si>
    <t xml:space="preserve">17/СИ  \  08.01.2021 г. </t>
  </si>
  <si>
    <t>ВВ-17   \  06.01.2021</t>
  </si>
  <si>
    <t>18/СИ, 19/СИ  \  08.01.2021 г.</t>
  </si>
  <si>
    <t>24/СИ  \  11.01.2021г.</t>
  </si>
  <si>
    <t>ВВ-34   \   11.01.2021</t>
  </si>
  <si>
    <t xml:space="preserve">путем идентификации ( № 2/СИ   \   11.01.2021г) </t>
  </si>
  <si>
    <t>ВВ-23   \   07.01.2021</t>
  </si>
  <si>
    <t xml:space="preserve">23/21  \  04.01.2021 г.    </t>
  </si>
  <si>
    <t>FAR/4   \   04.01.2021</t>
  </si>
  <si>
    <t>25/СИ  \  12.01.2021г.</t>
  </si>
  <si>
    <t>ВВ-12   \   06.01.2021</t>
  </si>
  <si>
    <t xml:space="preserve">30/СИ  \  12.01.2021 г. </t>
  </si>
  <si>
    <t>ВВ-1437   \   16.11.2020</t>
  </si>
  <si>
    <t xml:space="preserve">25/СИ  \  12.01.2021г. </t>
  </si>
  <si>
    <t>ВВ-13   \   06.01.2021</t>
  </si>
  <si>
    <t xml:space="preserve">28/СИ, 29/СИ  \  12.01.2021г.   </t>
  </si>
  <si>
    <t>ВВ-2   \   07.01.2021</t>
  </si>
  <si>
    <t xml:space="preserve"> 4  \  12.01.2021г. </t>
  </si>
  <si>
    <t>BUX-05   \   12.01.2021г</t>
  </si>
  <si>
    <t>33/СИ  \  12.01.2021г.</t>
  </si>
  <si>
    <t>ВВ-42   \   12.01.2021</t>
  </si>
  <si>
    <t>ВВ-30   \   08.01.2021</t>
  </si>
  <si>
    <t xml:space="preserve">27/СИ   \  12.01.2021г. </t>
  </si>
  <si>
    <t>ВВ-27   \   08.01.2021</t>
  </si>
  <si>
    <t>31/CИ  \  12.01.2021г.</t>
  </si>
  <si>
    <t>ВВ-26   \   08.01.2021</t>
  </si>
  <si>
    <t>32/CИ  \  12.01.2021г.</t>
  </si>
  <si>
    <t>34/CИ, 35/СИ  \  13.01.2021</t>
  </si>
  <si>
    <t>ВВ-36   \  11.01.2021</t>
  </si>
  <si>
    <t>36/СИ  \  13.01.2021г.</t>
  </si>
  <si>
    <t>ВВ-29   \  08.01.2021</t>
  </si>
  <si>
    <t xml:space="preserve">24/21   \  11.01.2021г. </t>
  </si>
  <si>
    <t>ВВ-20   \  08.01.2021</t>
  </si>
  <si>
    <t xml:space="preserve"> 2  \  08.01.2021г</t>
  </si>
  <si>
    <t>JIZ-02   \   07.01.2021</t>
  </si>
  <si>
    <t xml:space="preserve">38/СИ  \  13.01.2021 г.  </t>
  </si>
  <si>
    <t>ВВ-58   \   13.01.2021</t>
  </si>
  <si>
    <t xml:space="preserve">39/СИ  \  13.01.2021 г.  </t>
  </si>
  <si>
    <t>ВВ-59   \   13.01.2021</t>
  </si>
  <si>
    <t>ВВ-10   \  06.01.2021</t>
  </si>
  <si>
    <t>33/21  \  13.01.2021г.</t>
  </si>
  <si>
    <t>ВВ-1590  \   28.12.2021</t>
  </si>
  <si>
    <t xml:space="preserve"> 40/СИ  \  14.01.2021г</t>
  </si>
  <si>
    <t>ВВ-16  \   06.01.2021</t>
  </si>
  <si>
    <t xml:space="preserve">S-09  \   14.01.2021г   </t>
  </si>
  <si>
    <t>NAV/03  \   13.01.2021</t>
  </si>
  <si>
    <t xml:space="preserve"> 43/CИ  \   14.01.2021г </t>
  </si>
  <si>
    <t>ВВ-15   \   06.01.2021г</t>
  </si>
  <si>
    <t>№ 41/СИ, 42/СИ  \  14.01.2021г.</t>
  </si>
  <si>
    <t>ВВ-31  \   08.01.2021</t>
  </si>
  <si>
    <t xml:space="preserve"> 37/СИ  \  13.01.2021г.   </t>
  </si>
  <si>
    <t>ВВ-37   \   11.01.2021г</t>
  </si>
  <si>
    <t xml:space="preserve">32/21  \  13.01.2021г.    </t>
  </si>
  <si>
    <t>ВВ-45  \   12.01.2021</t>
  </si>
  <si>
    <t xml:space="preserve">34/21  \  13.01.2021г.  </t>
  </si>
  <si>
    <t>ВВ-43  \   12.01.2021</t>
  </si>
  <si>
    <t xml:space="preserve">6  \  13.01.2021 г. </t>
  </si>
  <si>
    <t>JIZ/04   \  12.01.2021</t>
  </si>
  <si>
    <t xml:space="preserve">5  \  13.01.2021 г. </t>
  </si>
  <si>
    <t xml:space="preserve">4  \  13.01.2021 г. </t>
  </si>
  <si>
    <t xml:space="preserve">8  \  14.01.2021 г. </t>
  </si>
  <si>
    <t>JIZ/06   \  13.01.2021</t>
  </si>
  <si>
    <t xml:space="preserve">7  \  14.01.2021 г. </t>
  </si>
  <si>
    <t>JIZ/05   \  13.01.2021</t>
  </si>
  <si>
    <t>44/СИ  \  15.01.2021г.</t>
  </si>
  <si>
    <t>ВВ-67   \   15.01.2021</t>
  </si>
  <si>
    <t xml:space="preserve">S-10   \  14.01.2021г.     </t>
  </si>
  <si>
    <t>QASH/03   \   12.01.2021</t>
  </si>
  <si>
    <t>45/СИ  \  15.01.2021г.</t>
  </si>
  <si>
    <t>ВВ--66  \   15.01.2021</t>
  </si>
  <si>
    <t>29/21  \  12.01.2021 г.</t>
  </si>
  <si>
    <t>FAR/6   \   12.01.2021</t>
  </si>
  <si>
    <t xml:space="preserve">1  \  12.01.2021г. </t>
  </si>
  <si>
    <t>NAV/02  \   11.01.2021</t>
  </si>
  <si>
    <t>46/СИ  \  18.01.2021г.</t>
  </si>
  <si>
    <t>ВВ-55  \   12.01.2021</t>
  </si>
  <si>
    <t xml:space="preserve"> 17  \  12.01.2021г.</t>
  </si>
  <si>
    <t>AND/009  \   11.01.2021</t>
  </si>
  <si>
    <t>ВВ-65   \  15.01.2021</t>
  </si>
  <si>
    <t>47/СИ  \  18.01.2021г.</t>
  </si>
  <si>
    <t>ВВ-72   \   18.01.2021</t>
  </si>
  <si>
    <t xml:space="preserve">36/21  \  14.01.2021г. </t>
  </si>
  <si>
    <t>ВВ-57  \   12.01.2021</t>
  </si>
  <si>
    <t xml:space="preserve">35/21  \  14.01.2021г.   </t>
  </si>
  <si>
    <t>ВВ-56  \   12.01.2021</t>
  </si>
  <si>
    <t>49/СИ  \  18.01.2021г.</t>
  </si>
  <si>
    <t>ВВ-74   \   18.01.2021</t>
  </si>
  <si>
    <t xml:space="preserve">48/СИ  \  18.01.2021г. </t>
  </si>
  <si>
    <t>ВВ-47   \  12.01.2021</t>
  </si>
  <si>
    <t>ВВ-63   \  14.01.2021</t>
  </si>
  <si>
    <t xml:space="preserve">путем идентификации ( № 2/1 СИ   \   19.01.2021г) </t>
  </si>
  <si>
    <t>ВВ-60   \  08.01.2021</t>
  </si>
  <si>
    <t xml:space="preserve">S-03  \  08.01.2021г. </t>
  </si>
  <si>
    <t>SAM/2   \   08.01.2021</t>
  </si>
  <si>
    <t xml:space="preserve">S-13  \  15.01.2021г. </t>
  </si>
  <si>
    <t>SAM/3   \   15.01.2021</t>
  </si>
  <si>
    <t xml:space="preserve">S-14  \  15.01.2021г. </t>
  </si>
  <si>
    <t>S-15  \  15.01.2021г.</t>
  </si>
  <si>
    <t xml:space="preserve">22  \  18.01.2021г.  </t>
  </si>
  <si>
    <t>AND/007  \   07.01.2021</t>
  </si>
  <si>
    <t xml:space="preserve">40/21  \  18.01.2021г. </t>
  </si>
  <si>
    <t>ВВ-54   \   12.01.2021</t>
  </si>
  <si>
    <t xml:space="preserve">37/21  \  14.01.2021г.  </t>
  </si>
  <si>
    <t>ВВ-46   \   12.01.2021</t>
  </si>
  <si>
    <t xml:space="preserve">38/21  \  14.01.2021г.  </t>
  </si>
  <si>
    <t xml:space="preserve">S-86  \   19.01.2021г    </t>
  </si>
  <si>
    <t>NAV/06   \   18.012021</t>
  </si>
  <si>
    <t>53/СИ  \  19.01.2021г</t>
  </si>
  <si>
    <t>ВВ-75  \   18.01.2021</t>
  </si>
  <si>
    <t>52/СИ  \  19.01.2021г</t>
  </si>
  <si>
    <t>53/СИ  \  19.01.2021г.</t>
  </si>
  <si>
    <t>ВВ-76   \   19.01.2021</t>
  </si>
  <si>
    <t xml:space="preserve">54/СИ  \  19.01.2021г. </t>
  </si>
  <si>
    <t>ВВ-22  \   07.01.2021</t>
  </si>
  <si>
    <t xml:space="preserve"> 41/21  \  19.01.2021г. </t>
  </si>
  <si>
    <t>ВВ-44  \  12.01.2021</t>
  </si>
  <si>
    <t>SAM/7   \   18.01.2021</t>
  </si>
  <si>
    <t xml:space="preserve">59/СИ  \  19.01.2021г.     </t>
  </si>
  <si>
    <t>ВВ-73  \  18.01.2021</t>
  </si>
  <si>
    <t xml:space="preserve">20  \  18.01.2021 г.  </t>
  </si>
  <si>
    <t>AND/011  \   18.01.2021</t>
  </si>
  <si>
    <t xml:space="preserve">21  \  20.01.2021 г.  </t>
  </si>
  <si>
    <t>BUX-07  \   20.01.2021</t>
  </si>
  <si>
    <t xml:space="preserve">22  \  20.01.2021 г.  </t>
  </si>
  <si>
    <t>BUX-06  \   20.01.2021</t>
  </si>
  <si>
    <t xml:space="preserve">S-87  \   20.01.2021г </t>
  </si>
  <si>
    <t>NAV/07  \   19.01.2021</t>
  </si>
  <si>
    <t xml:space="preserve">S-93  \   20.01.2021г </t>
  </si>
  <si>
    <t>SAM/8  \   20.01.2021</t>
  </si>
  <si>
    <t xml:space="preserve"> 64/СИ  \  21.01.2021г.</t>
  </si>
  <si>
    <t>ВВ-64   \   14.01.2021</t>
  </si>
  <si>
    <t>S-25  \  18.01.2021г.</t>
  </si>
  <si>
    <t>SAM/5  \   18.01.2021</t>
  </si>
  <si>
    <t>S-24  \  18.01.2021г.</t>
  </si>
  <si>
    <t>S-23  \  18.01.2021г.</t>
  </si>
  <si>
    <t>S-22  \  18.01.2021г.</t>
  </si>
  <si>
    <t>S-21  \  18.01.2021г.</t>
  </si>
  <si>
    <t>S-20  \  18.01.2021г.</t>
  </si>
  <si>
    <t>S-19  \  18.01.2021г.</t>
  </si>
  <si>
    <t>S-18  \  18.01.2021г.</t>
  </si>
  <si>
    <t>S-29  \  18.01.2021г.</t>
  </si>
  <si>
    <t>S-28  \  18.01.2021г.</t>
  </si>
  <si>
    <t xml:space="preserve">S-27  \  18.01.2021г. </t>
  </si>
  <si>
    <t xml:space="preserve">S-26  \  18.01.2021г. </t>
  </si>
  <si>
    <t xml:space="preserve">S-31  \  18.01.2021г.   </t>
  </si>
  <si>
    <t xml:space="preserve">S-30  \  18.01.2021г.   </t>
  </si>
  <si>
    <t xml:space="preserve"> 65/СИ  \  21.01.2021г. </t>
  </si>
  <si>
    <t>ВВ-80   \   20.01.2021</t>
  </si>
  <si>
    <t xml:space="preserve">44/21  \  20.01.2021г.  </t>
  </si>
  <si>
    <t>ВВ-78  \  20.01.2021</t>
  </si>
  <si>
    <t xml:space="preserve">S-45  \  18.01.2021г.    </t>
  </si>
  <si>
    <t>SAM/4   \   18.01.2021г</t>
  </si>
  <si>
    <t xml:space="preserve">S-46  \  18.01.2021г.    </t>
  </si>
  <si>
    <t xml:space="preserve">S-43  \  18.01.2021г.    </t>
  </si>
  <si>
    <t xml:space="preserve">S-44  \  18.01.2021г.    </t>
  </si>
  <si>
    <t xml:space="preserve">S-49  \  18.01.2021г.    </t>
  </si>
  <si>
    <t xml:space="preserve">S-47  \  18.01.2021г.    </t>
  </si>
  <si>
    <t>S-48  \  18.01.2021г.</t>
  </si>
  <si>
    <t>S-85  \  18.01.2021г.</t>
  </si>
  <si>
    <t>S-59  \  18.01.2021г.</t>
  </si>
  <si>
    <t>S-36  \  18.01.2021г</t>
  </si>
  <si>
    <t xml:space="preserve">S-41  \  18.01.2021г.  </t>
  </si>
  <si>
    <t xml:space="preserve">S-42  \  18.01.2021г.  </t>
  </si>
  <si>
    <t>S-33  \  18.01.2021г.</t>
  </si>
  <si>
    <t xml:space="preserve">S-34  \  18.01.2021г.   </t>
  </si>
  <si>
    <t xml:space="preserve">S-35  \  18.01.2021г.   </t>
  </si>
  <si>
    <t xml:space="preserve">S-37  \  18.01.2021г. </t>
  </si>
  <si>
    <t xml:space="preserve"> S-38  \  18.01.2021г</t>
  </si>
  <si>
    <t xml:space="preserve">S-39  \  18.01.2021г.      </t>
  </si>
  <si>
    <t xml:space="preserve">S-40  \  18.01.2021г.      </t>
  </si>
  <si>
    <t>S-32  \  18.01.2021г.</t>
  </si>
  <si>
    <t>SAM/6   \   18.01.2021г</t>
  </si>
  <si>
    <t xml:space="preserve">S-69  \  18.01.2021г. </t>
  </si>
  <si>
    <t xml:space="preserve">S-80  \  18.01.2021г.   </t>
  </si>
  <si>
    <t xml:space="preserve">S-79  \  18.01.2021г.   </t>
  </si>
  <si>
    <t xml:space="preserve">S-65  \  18.01.2021г.   </t>
  </si>
  <si>
    <t>S-56  \  18.01.2021г</t>
  </si>
  <si>
    <t xml:space="preserve">S-57  \  18.01.2021г.  </t>
  </si>
  <si>
    <t xml:space="preserve">S-54  \  18.01.2021г.  </t>
  </si>
  <si>
    <t xml:space="preserve">S-53  \  18.01.2021г.  </t>
  </si>
  <si>
    <t xml:space="preserve">S-52  \  18.01.2021г.  </t>
  </si>
  <si>
    <t xml:space="preserve">S-58  \  18.01.2021г.   </t>
  </si>
  <si>
    <t xml:space="preserve">S-55  \  18.01.2021г.    </t>
  </si>
  <si>
    <t xml:space="preserve">S-51  \  18.01.2021г. </t>
  </si>
  <si>
    <t xml:space="preserve">S-50  \  18.01.2021г. </t>
  </si>
  <si>
    <t xml:space="preserve"> S-72  \  18.01.2021г</t>
  </si>
  <si>
    <t xml:space="preserve">S-71  \  18.01.2021г.  </t>
  </si>
  <si>
    <t>S-73  \  18.01.2021г.</t>
  </si>
  <si>
    <t xml:space="preserve">S-68  \  18.01.2021г.  </t>
  </si>
  <si>
    <t xml:space="preserve">S-67  \  18.01.2021г.    </t>
  </si>
  <si>
    <t>S-74  \  18.01.2021г</t>
  </si>
  <si>
    <t>S-66  \  18.01.2021г.</t>
  </si>
  <si>
    <t xml:space="preserve"> S-76  \  18.01.2021г.</t>
  </si>
  <si>
    <t xml:space="preserve"> S-78  \  18.01.2021г.      </t>
  </si>
  <si>
    <t xml:space="preserve">S-77  \  18.01.2021г.    </t>
  </si>
  <si>
    <t xml:space="preserve">S-79  \  18.01.2021г.  </t>
  </si>
  <si>
    <t xml:space="preserve"> S-84  \  18.01.2021г. </t>
  </si>
  <si>
    <t xml:space="preserve">S-83  \  18.01.2021г. </t>
  </si>
  <si>
    <t xml:space="preserve">S-82  \  18.01.2021г. </t>
  </si>
  <si>
    <t xml:space="preserve"> S-81  \  18.01.2021г.</t>
  </si>
  <si>
    <t xml:space="preserve"> 67/СИ  \  22.01.2020г.  </t>
  </si>
  <si>
    <t>ВВ-19   \   06.01.21</t>
  </si>
  <si>
    <t xml:space="preserve"> 70/СИ  \  22.01.2020г. </t>
  </si>
  <si>
    <t>ВВ-70   \   15.01.2021</t>
  </si>
  <si>
    <t xml:space="preserve">68/CИ  \  22.01.2021г.   </t>
  </si>
  <si>
    <t>ВВ-82   \   20.01.2021</t>
  </si>
  <si>
    <t xml:space="preserve">69/CИ  \  22.01.2021г.   </t>
  </si>
  <si>
    <t xml:space="preserve">S-70  \  18.01.2021г.  </t>
  </si>
  <si>
    <t xml:space="preserve">S-60  \  18.01.2021г.  </t>
  </si>
  <si>
    <t xml:space="preserve">S-61  \  18.01.2021г.  </t>
  </si>
  <si>
    <t>S-62  \  18.01.2021г.</t>
  </si>
  <si>
    <t>S-63  \  18.01.2021г.</t>
  </si>
  <si>
    <t>S-64  \  18.01.2021г.</t>
  </si>
  <si>
    <t xml:space="preserve">43/21  \  20.01.2021г. </t>
  </si>
  <si>
    <t>XOR/02  \  20.01.2021</t>
  </si>
  <si>
    <t xml:space="preserve">45/21  \  20.01.2021г.  </t>
  </si>
  <si>
    <t>ВВ-83  \  20.01.2021</t>
  </si>
  <si>
    <t xml:space="preserve"> 64/21  \  20.01.2021г. </t>
  </si>
  <si>
    <t>ВВ-1566  \   22.12.2020</t>
  </si>
  <si>
    <t xml:space="preserve">63/21   \  22.01.2021г </t>
  </si>
  <si>
    <t>NAM/02   \   21.01.2021</t>
  </si>
  <si>
    <t>ВВ-85   \   21.01.2021</t>
  </si>
  <si>
    <t>74/СИ  \  25.01.2021г.</t>
  </si>
  <si>
    <t>ВВ-92   \   25.01.2021</t>
  </si>
  <si>
    <t xml:space="preserve"> 30  \   25.01.2021г.</t>
  </si>
  <si>
    <t>BUX/08   \   25.01.2021</t>
  </si>
  <si>
    <t>75/СИ  \  25.01.2021г</t>
  </si>
  <si>
    <t>ВВ-93   \   25.01.2021</t>
  </si>
  <si>
    <t xml:space="preserve">76/СИ   \  25.01.2021г. </t>
  </si>
  <si>
    <t>ВВ-94   \   25.01.2021</t>
  </si>
  <si>
    <t>42/21  \  25.01.2021г.</t>
  </si>
  <si>
    <t>FAR/7   \   20.01.2021</t>
  </si>
  <si>
    <t xml:space="preserve">S-96  \  21.01.2021г.     </t>
  </si>
  <si>
    <t>QASH/01   \   07.01.2021</t>
  </si>
  <si>
    <t xml:space="preserve">S-91  \  21.01.2021г.     </t>
  </si>
  <si>
    <t>SUR/48   \   29.12.2020</t>
  </si>
  <si>
    <t>S- 97  \  21.01.2021г.</t>
  </si>
  <si>
    <t>QASH/04   \   19.01.2021</t>
  </si>
  <si>
    <t xml:space="preserve">S-92  \  20.01.2021г.    </t>
  </si>
  <si>
    <t>SUR/01   \   14.01.2021</t>
  </si>
  <si>
    <t xml:space="preserve">96/21  \  25.01.2021г. </t>
  </si>
  <si>
    <t>ВВ-88   \   21.01.2021</t>
  </si>
  <si>
    <t xml:space="preserve">95/21  \  25.01.2021г. </t>
  </si>
  <si>
    <t xml:space="preserve">97/21  \  25.01.2021г. </t>
  </si>
  <si>
    <t xml:space="preserve"> 98/21-01   \  25.01.2021г</t>
  </si>
  <si>
    <t>SAM/9   \   25.01.2021</t>
  </si>
  <si>
    <t xml:space="preserve"> 99/21-01   \  25.01.2021г</t>
  </si>
  <si>
    <t>SAM/10   \   25.01.2021</t>
  </si>
  <si>
    <t>76/СИ  \  26.01.2021г.</t>
  </si>
  <si>
    <t>ВВ-97  \   25.01.2021</t>
  </si>
  <si>
    <t xml:space="preserve">94/21-01   \  22.01.2021г. </t>
  </si>
  <si>
    <t>ВВ-84   \   20.01.2021</t>
  </si>
  <si>
    <t xml:space="preserve">77/CИ  \  27.01.2021г. </t>
  </si>
  <si>
    <t>RKK-04  \   22.01.2021</t>
  </si>
  <si>
    <t xml:space="preserve">78/CИ  \  27.01.2021г. </t>
  </si>
  <si>
    <t>RKK-05  \   22.01.2021</t>
  </si>
  <si>
    <t xml:space="preserve">79/CИ  \  27.01.2021г. </t>
  </si>
  <si>
    <t>RKK-06  \   22.01.2021</t>
  </si>
  <si>
    <t xml:space="preserve">80/CИ  \  27.01.2021г. </t>
  </si>
  <si>
    <t>RKK-03  \   20.01.2021</t>
  </si>
  <si>
    <t xml:space="preserve">81/CИ  \  27.01.2021г. </t>
  </si>
  <si>
    <t>RKK-02  \   15.01.2021</t>
  </si>
  <si>
    <t xml:space="preserve">82/CИ  \  27.01.2021г. </t>
  </si>
  <si>
    <t>RKK-07  \   22.01.2021</t>
  </si>
  <si>
    <t>ВВ-103   \   26.01.2021</t>
  </si>
  <si>
    <t xml:space="preserve"> S-98  \  25.01.2021г</t>
  </si>
  <si>
    <t>QASH/02  \   11.01.2021</t>
  </si>
  <si>
    <t xml:space="preserve">83/СИ  \  27.01.2021г.  </t>
  </si>
  <si>
    <t>ВВ-69   \   15.01.2021</t>
  </si>
  <si>
    <t xml:space="preserve">84/CИ  \  28.01.2021г.  </t>
  </si>
  <si>
    <t>ВВ-81   \   20.01.2021</t>
  </si>
  <si>
    <t>100/21  \  25.01.2021г.</t>
  </si>
  <si>
    <t>ВВ-1561   \   22.12.2020</t>
  </si>
  <si>
    <t>104/21  \  26.01.2021г.</t>
  </si>
  <si>
    <t>ВВ-100  \   25.01.2021</t>
  </si>
  <si>
    <t xml:space="preserve">89/CИ  \  28.01.2021г. </t>
  </si>
  <si>
    <t>ВВ-106   \   26.01.2021</t>
  </si>
  <si>
    <t xml:space="preserve">90/СИ   \  28.01.2021г. </t>
  </si>
  <si>
    <t>ВВ-118   \   27.01.2021</t>
  </si>
  <si>
    <t>91/СИ  \  29.01.2021г.</t>
  </si>
  <si>
    <t>ВВ-114   \   27.01.2021</t>
  </si>
  <si>
    <t xml:space="preserve">92/СИ  \  29.01.2021г.   </t>
  </si>
  <si>
    <t>ВВ-116  \   27.01.2021</t>
  </si>
  <si>
    <t>93/СИ  \  29.01.2021г.</t>
  </si>
  <si>
    <t>ВВ-124   \   29.01.2021</t>
  </si>
  <si>
    <t xml:space="preserve">13/21  \  11.01.2021г.  </t>
  </si>
  <si>
    <t>FAR/162  \  10.12.2020г</t>
  </si>
  <si>
    <t xml:space="preserve">17/21  \  11.01.2021г.  </t>
  </si>
  <si>
    <t xml:space="preserve">15/21  \  11.01.2021г.  </t>
  </si>
  <si>
    <t xml:space="preserve">22/21  \  11.01.2021г.  </t>
  </si>
  <si>
    <t xml:space="preserve">20/21  \  11.01.2021г.   </t>
  </si>
  <si>
    <t xml:space="preserve">16/21  \  11.01.2021г. </t>
  </si>
  <si>
    <t>14/21  \  11.01.2021г.</t>
  </si>
  <si>
    <t>11/21  \  11.01.2021г.</t>
  </si>
  <si>
    <t>21/21  \  11.01.2021г.</t>
  </si>
  <si>
    <t>18/21  \  11.01.2021г.</t>
  </si>
  <si>
    <t>ВВ-117   \   27.01.2021</t>
  </si>
  <si>
    <t xml:space="preserve"> 96/СИ  \  29.01.2021г.         </t>
  </si>
  <si>
    <t>ВВ-107   \   26.01.2021</t>
  </si>
  <si>
    <t>ВВ-120   \   28.01.2021</t>
  </si>
  <si>
    <t>34  \  29.01.2021г</t>
  </si>
  <si>
    <t>BUX/09   \   29.01.2021г</t>
  </si>
  <si>
    <t xml:space="preserve">99/CИ  \  29.01.2021г. </t>
  </si>
  <si>
    <t>RKK-08  \   25.01.2021</t>
  </si>
  <si>
    <t xml:space="preserve">35  \  29.01.2021г.    </t>
  </si>
  <si>
    <t>BUX/10   \   29.01.2021</t>
  </si>
  <si>
    <t xml:space="preserve">104/21  \  28.01.2021 г.   </t>
  </si>
  <si>
    <t>FAR/09   \   27.01.2021</t>
  </si>
  <si>
    <t xml:space="preserve">116/21   \  29.01.2021г. </t>
  </si>
  <si>
    <t>RKK-10  \  29.01.2021</t>
  </si>
  <si>
    <t>100/СИ  \  29.01.2021г.</t>
  </si>
  <si>
    <t>RKK-09  \  28.01.2021</t>
  </si>
  <si>
    <t xml:space="preserve">101/21  \  26.01.2021г.   </t>
  </si>
  <si>
    <t>NAM/03  \  26.01.2021</t>
  </si>
  <si>
    <t xml:space="preserve">102/21  \  26.01.2021г.   </t>
  </si>
  <si>
    <t xml:space="preserve">117/21   \  01.02.2021г.     </t>
  </si>
  <si>
    <t>ВВ-125  \   29.01.2021</t>
  </si>
  <si>
    <t xml:space="preserve">98/СИ  \  29.01.2021г. </t>
  </si>
  <si>
    <t>ВВ-101  \   25.01.2021</t>
  </si>
  <si>
    <t>109/СИ  \  01.02.2021г.</t>
  </si>
  <si>
    <t>ВВ-127   \   01.02.2021</t>
  </si>
  <si>
    <t>37   \  27.01.2021г.</t>
  </si>
  <si>
    <t>AND/014   \  27.01.2021г</t>
  </si>
  <si>
    <t xml:space="preserve">108/СИ  \  01.02.2021г. </t>
  </si>
  <si>
    <t>ВВ-111  \  27.01.2021</t>
  </si>
  <si>
    <t xml:space="preserve">107/СИ  \  01.02.2021г.       </t>
  </si>
  <si>
    <t>ВВ-110  \  27.01.2021</t>
  </si>
  <si>
    <t xml:space="preserve">110/СИ  \  01.02.2021г.    </t>
  </si>
  <si>
    <t>ВВ-126   \   29.01.2021</t>
  </si>
  <si>
    <t>111/СИ  \  02.02.2021г.</t>
  </si>
  <si>
    <t>ВВ-136  \   02.02.2021</t>
  </si>
  <si>
    <t xml:space="preserve">22  \  22.01.2021 г.   </t>
  </si>
  <si>
    <t>AND/013  \  22.01.2021</t>
  </si>
  <si>
    <t xml:space="preserve">48  \  01.02.2021 г.   </t>
  </si>
  <si>
    <t>AND/019  \  01.02.2021</t>
  </si>
  <si>
    <t xml:space="preserve">47  \  01.02.2021 г.   </t>
  </si>
  <si>
    <t>AND/020  \  01.02.2021</t>
  </si>
  <si>
    <t xml:space="preserve">путем идентификации ( № 3/CИ  \   29.01.2021г)        </t>
  </si>
  <si>
    <t>ВВ-105   \   26.01.2021</t>
  </si>
  <si>
    <t xml:space="preserve"> 2  \  28.01.2021г.</t>
  </si>
  <si>
    <t>NAV/10   \   26.01.2021г</t>
  </si>
  <si>
    <t xml:space="preserve">119/21  \  02.02.2021г.  </t>
  </si>
  <si>
    <t>ВВ-131  \  01.02.2021</t>
  </si>
  <si>
    <t>45   \  01.02.2021г.</t>
  </si>
  <si>
    <t>AND/018   \  01.02.2021г</t>
  </si>
  <si>
    <t xml:space="preserve">113/СИ  \  03.01.2021г.  </t>
  </si>
  <si>
    <t>ВВ-140   \  02.02.2021</t>
  </si>
  <si>
    <t xml:space="preserve">36  \  29.01.2021г.        </t>
  </si>
  <si>
    <t>AND/017   \  28.01.2021г</t>
  </si>
  <si>
    <t>ВВ-141   \   03.02.2021</t>
  </si>
  <si>
    <t xml:space="preserve">37  \  29.01.2021г.        </t>
  </si>
  <si>
    <t>AND/016   \  28.01.2021г</t>
  </si>
  <si>
    <t xml:space="preserve"> 125/СИ  \  04.02.2021г. </t>
  </si>
  <si>
    <t>ВВ-142   \   03.02.2021</t>
  </si>
  <si>
    <t>120/CИ, 121/СИ, 122/СИ, 123/СИ, 124/СИ   \  03.02.2021г.</t>
  </si>
  <si>
    <t>ВВ-104  \   26.01.2021</t>
  </si>
  <si>
    <t xml:space="preserve">114/СИ,115/CИ,116/CИ, 117/СИ, 118/СИ, 119/СИ   \  03.02.2021г.   </t>
  </si>
  <si>
    <t xml:space="preserve">122/21  \  04.02.2021г. </t>
  </si>
  <si>
    <t>ВВ-1570   \   22.12.2020</t>
  </si>
  <si>
    <t xml:space="preserve">127/CИ  \  05.02.2021г. </t>
  </si>
  <si>
    <t>ВВ-123   \   28.01.2021</t>
  </si>
  <si>
    <t>ВВ-146   \   03.02.2021</t>
  </si>
  <si>
    <t>58  \  05.02.2021г.</t>
  </si>
  <si>
    <t>BUX/12   \   05.02.2021</t>
  </si>
  <si>
    <t xml:space="preserve">118/21  \  01.02.2021г. </t>
  </si>
  <si>
    <t>ВВ-130   \  01.02.2021</t>
  </si>
  <si>
    <t xml:space="preserve"> 118/21  \  01.02.2021г</t>
  </si>
  <si>
    <t>ВВ-134   \   01.02.2021</t>
  </si>
  <si>
    <t xml:space="preserve">121/21  \  04.02.2021 г.  </t>
  </si>
  <si>
    <t>ВВ-147  \  03.02.2021</t>
  </si>
  <si>
    <t xml:space="preserve">131/СИ  \  05.02.2021г. </t>
  </si>
  <si>
    <t>ВВ-151  \  04.02.2021</t>
  </si>
  <si>
    <t xml:space="preserve">132/CИ  \  05.02.2021г. </t>
  </si>
  <si>
    <t>ВВ-133  \  01.02.2021</t>
  </si>
  <si>
    <t>123/21  \  05.02.2021г.</t>
  </si>
  <si>
    <t>ВВ-150    \   04.02.2021</t>
  </si>
  <si>
    <t xml:space="preserve">124/21-02  \  04.02.2021г. </t>
  </si>
  <si>
    <t>FAR/11   \   04.02.2021</t>
  </si>
  <si>
    <t>ВВ-121   \   28.01.2021</t>
  </si>
  <si>
    <t xml:space="preserve">114/21  \  29.01.2021г.   </t>
  </si>
  <si>
    <t>ВВ-122  \   28.01.2021</t>
  </si>
  <si>
    <t xml:space="preserve">133/СИ   \  08.02.2021г. </t>
  </si>
  <si>
    <t>ВВ-162   \   08.02.2021</t>
  </si>
  <si>
    <t>ВВ-161   \   08.02.2021</t>
  </si>
  <si>
    <t xml:space="preserve">60   \  08.02.2021г. </t>
  </si>
  <si>
    <t>AND/24    \   08.02.2021</t>
  </si>
  <si>
    <t xml:space="preserve">59   \  08.02.2021г. </t>
  </si>
  <si>
    <t>AND/25    \   08.02.2021</t>
  </si>
  <si>
    <t xml:space="preserve"> 49  \  01.02.2021г. </t>
  </si>
  <si>
    <t>AND/021  \   25.01.2021</t>
  </si>
  <si>
    <t xml:space="preserve">125/21  \  08.02.2021г.  </t>
  </si>
  <si>
    <t>ВВ-160   \  08.02.2021</t>
  </si>
  <si>
    <t>134/СИ  \  09.02.2021г.</t>
  </si>
  <si>
    <t>ВВ-155  \  05.02.2021</t>
  </si>
  <si>
    <t>136/СИ  \  09.02.2021г.</t>
  </si>
  <si>
    <t>ВВ-171   \   09.02.2021</t>
  </si>
  <si>
    <t xml:space="preserve"> S-106  \  05.02.2021 г. </t>
  </si>
  <si>
    <t>SAM/11  \  05.02.2021</t>
  </si>
  <si>
    <t xml:space="preserve">135/СИ  \  09.02.2021г. </t>
  </si>
  <si>
    <t>ВВ-139   \   02.02.2021</t>
  </si>
  <si>
    <t xml:space="preserve">138/СИ  \  09.02.2021г. </t>
  </si>
  <si>
    <t>ВВ-156   \   05.02.2021</t>
  </si>
  <si>
    <t>139/СИ  \  09.02.2021г</t>
  </si>
  <si>
    <t>ВВ-166  \   08.02.2021</t>
  </si>
  <si>
    <t xml:space="preserve"> 129/21  \  09.02.2021г.  </t>
  </si>
  <si>
    <t>ВВ-172   \   09.02.2021</t>
  </si>
  <si>
    <t xml:space="preserve">124/21  \  05.02.2021г. </t>
  </si>
  <si>
    <t>ВВ-143   \   03.02.2021</t>
  </si>
  <si>
    <t xml:space="preserve">140/СИ  \  09.02.2021г.    </t>
  </si>
  <si>
    <t>ВВ-165   \  08.02.2021</t>
  </si>
  <si>
    <t>ВВ-159   \   05.02.2021</t>
  </si>
  <si>
    <t xml:space="preserve">126/21  \  08.02.2021г. </t>
  </si>
  <si>
    <t>ВВ-148  \   04.02.2021</t>
  </si>
  <si>
    <t xml:space="preserve">59   \  10.02.2021г. </t>
  </si>
  <si>
    <t>BUX-13   \   10.02.2021</t>
  </si>
  <si>
    <t xml:space="preserve">148/СИ  \  10.02.2021г.   </t>
  </si>
  <si>
    <t>ВВ-164   \   08.02.2021</t>
  </si>
  <si>
    <t>57  \  08.02.2021г.</t>
  </si>
  <si>
    <t>AND/23   \   08.02.2021</t>
  </si>
  <si>
    <t xml:space="preserve">128/21  \  09.02.2021г.  </t>
  </si>
  <si>
    <t>ВВ-152   \   05.02.2021</t>
  </si>
  <si>
    <t xml:space="preserve">106/21   \  28.01.2021г.    </t>
  </si>
  <si>
    <t>FAR/08   \   26.01.2021</t>
  </si>
  <si>
    <t>151/СИ  \  10.02.2021г.</t>
  </si>
  <si>
    <t>ВВ-179   \   10.02.2021</t>
  </si>
  <si>
    <t>152/СИ  \  09.02.2021г.</t>
  </si>
  <si>
    <t>58  \  09.02.2021г.</t>
  </si>
  <si>
    <t>AND/22   \   08.02.2021</t>
  </si>
  <si>
    <t>149/CИ  \  10.02.2021г.</t>
  </si>
  <si>
    <t>ВВ-163   \   08.02.2021</t>
  </si>
  <si>
    <t>150/CИ  \  10.02.2021г.</t>
  </si>
  <si>
    <t>ВВ-154   \  05.02.2021</t>
  </si>
  <si>
    <t xml:space="preserve">127/21  \  10.02.2021г.   </t>
  </si>
  <si>
    <t>FAR-12   \   09.02.2021</t>
  </si>
  <si>
    <t xml:space="preserve">153/CИ  \  11.02.2021 г.  </t>
  </si>
  <si>
    <t>ВВ-158   \   05.02.2021</t>
  </si>
  <si>
    <t xml:space="preserve">10  \  09.02.2020г.    </t>
  </si>
  <si>
    <t>JIZ/09   \   08.02.2021</t>
  </si>
  <si>
    <t xml:space="preserve">134/21  \  10.02.2021г.   </t>
  </si>
  <si>
    <t>NAM/08  \   09.02.2021</t>
  </si>
  <si>
    <t xml:space="preserve">68   \  11.02.2021г. </t>
  </si>
  <si>
    <t>AND/30    \   11.02.2021</t>
  </si>
  <si>
    <t xml:space="preserve">155/CИ  \  11.02.2021г.         </t>
  </si>
  <si>
    <t>ВВ-128   \   01.02.2021</t>
  </si>
  <si>
    <t>64  \  10.02.2021г</t>
  </si>
  <si>
    <t>AND/027   \   09.02.2021</t>
  </si>
  <si>
    <t>138/21  \  10.02.2021г.</t>
  </si>
  <si>
    <t>ВВ-168   \   08.02.2021</t>
  </si>
  <si>
    <t xml:space="preserve">11  \  09.02.2020г.    </t>
  </si>
  <si>
    <t xml:space="preserve">147/СИ  \  10.02.2021г. </t>
  </si>
  <si>
    <t>ВВ-157  \   05.02.2021</t>
  </si>
  <si>
    <t xml:space="preserve">141/21  \  11.02.2021г.      </t>
  </si>
  <si>
    <t>ВВ-1596   \   30.12.2020г</t>
  </si>
  <si>
    <t>159/СИ  \  11.02.2021г.</t>
  </si>
  <si>
    <t>ВВ-189   \   11.02.2021</t>
  </si>
  <si>
    <t xml:space="preserve">156/CИ  \  11.02.2021г. </t>
  </si>
  <si>
    <t>ВВ-178   \   09.02.2021</t>
  </si>
  <si>
    <t xml:space="preserve">160/СИ   \  11.02.2021г.      </t>
  </si>
  <si>
    <t>ВВ-188   \   11.02.2021</t>
  </si>
  <si>
    <t xml:space="preserve"> 72   \  12.02.2021г.  </t>
  </si>
  <si>
    <t>AND/36    \   12.02.2021</t>
  </si>
  <si>
    <t xml:space="preserve">154/CИ   \  11.02.2021г. </t>
  </si>
  <si>
    <t>ВВ-153   \   04.02.2021</t>
  </si>
  <si>
    <t xml:space="preserve">142/21  \  12.02.2021 г.        </t>
  </si>
  <si>
    <t>FAR/13   \  12.02.2021</t>
  </si>
  <si>
    <t xml:space="preserve">126/СИ   \  04.02.2021г. </t>
  </si>
  <si>
    <t>ВВ-102  \  25.01.2021</t>
  </si>
  <si>
    <t xml:space="preserve"> 161/СИ   \  12.02.2021г. </t>
  </si>
  <si>
    <t>ВВ-196   \  11.02.2021</t>
  </si>
  <si>
    <t>S-116  \  12.02.2021 г.</t>
  </si>
  <si>
    <t>SAM/13   \   12.02.2021</t>
  </si>
  <si>
    <t xml:space="preserve">146/21    \  12.02.2021г.  </t>
  </si>
  <si>
    <t>ВВ-181   \   10.02.2021г</t>
  </si>
  <si>
    <t xml:space="preserve">21  \  09.02.2021г.      </t>
  </si>
  <si>
    <t>NAV/14  \   08.02.2021</t>
  </si>
  <si>
    <t>163/CИ   \  15.02.2021г.</t>
  </si>
  <si>
    <t>ВВ-129   \  01.02.2021</t>
  </si>
  <si>
    <t xml:space="preserve">164/СИ  \  15.02.2021г. </t>
  </si>
  <si>
    <t>ВВ-190   \   11.02.2021</t>
  </si>
  <si>
    <t xml:space="preserve">169/СИ  \  15.01.2021г. </t>
  </si>
  <si>
    <t>ВВ-204   \   12.02.2021</t>
  </si>
  <si>
    <t>105/21  \  28.01.2021г</t>
  </si>
  <si>
    <t>ВВ-113  \  27.01.2021</t>
  </si>
  <si>
    <t xml:space="preserve">167/CИ   \  15.02.2021г.     </t>
  </si>
  <si>
    <t>RKK -11  \  09.02.2021</t>
  </si>
  <si>
    <t xml:space="preserve">145/21  \  12.02.2021г.  </t>
  </si>
  <si>
    <t>ВВ-199   \   11.02.2021</t>
  </si>
  <si>
    <t>ВВ-201   \  12.02.2021</t>
  </si>
  <si>
    <t>ВВ-154   \   10.02.2021</t>
  </si>
  <si>
    <t>ВВ-174   \   09.02.2021</t>
  </si>
  <si>
    <t>171/СИ  \  15.02.2021г.</t>
  </si>
  <si>
    <t>ВВ-207   \   15.02.2021</t>
  </si>
  <si>
    <t xml:space="preserve"> 168/CИ  \  15.02.2021г.</t>
  </si>
  <si>
    <t>ВВ-200  \   12.02.2021</t>
  </si>
  <si>
    <t>172/CИ  \  15.02.2021г.</t>
  </si>
  <si>
    <t>ВВ-205  \   15.02.2021</t>
  </si>
  <si>
    <t xml:space="preserve">139/21  \  10.02.2021г.  </t>
  </si>
  <si>
    <t>ВВ-170   \   08.02.2021</t>
  </si>
  <si>
    <t xml:space="preserve"> 144/21-02    \   12.02.2021г. </t>
  </si>
  <si>
    <t>XOR-03   \   12.02.2021</t>
  </si>
  <si>
    <t xml:space="preserve"> 166/СИ  \  15.02.2021г.</t>
  </si>
  <si>
    <t>ВВ-198   \   11.02.2021</t>
  </si>
  <si>
    <t>NAV/04    \   18.01.2021</t>
  </si>
  <si>
    <t xml:space="preserve"> 173/СИ  \  16.02.2021г.</t>
  </si>
  <si>
    <t>ВВ-167   \   08.02.2021</t>
  </si>
  <si>
    <t xml:space="preserve">60  \  15.02.2021г.   </t>
  </si>
  <si>
    <t>BUX-16  \  15.02.2021</t>
  </si>
  <si>
    <t>175/СИ   \  16.02.2021г.</t>
  </si>
  <si>
    <t>ВВ-213   \   16.02.2021</t>
  </si>
  <si>
    <t xml:space="preserve">70  \  12.02.2021г.  </t>
  </si>
  <si>
    <t xml:space="preserve">AND 032   \   11.02.2021  </t>
  </si>
  <si>
    <t xml:space="preserve">152/21  \  16.02.2021г. </t>
  </si>
  <si>
    <t>ВВ-169   \   08.02.2021</t>
  </si>
  <si>
    <t xml:space="preserve">154/21  \  17.02.2021г.   </t>
  </si>
  <si>
    <t>ВВ-194   \   11.02.2021</t>
  </si>
  <si>
    <t>ВВ-211   \   15.02.2021</t>
  </si>
  <si>
    <t xml:space="preserve">62   \  17.02.2021г.   </t>
  </si>
  <si>
    <t>BUX-17   \   17.02.2021</t>
  </si>
  <si>
    <t xml:space="preserve">176/CИ  \  17.02.2021г.  </t>
  </si>
  <si>
    <t>RKK-12   \   12.02.2021</t>
  </si>
  <si>
    <t xml:space="preserve">72   \  18.02.2021г.   </t>
  </si>
  <si>
    <t>AND/040   \   18.02.2021</t>
  </si>
  <si>
    <t>153/21  \  16.02.2021 г.</t>
  </si>
  <si>
    <t>ВВ-96   \   25.01.2021</t>
  </si>
  <si>
    <t>ВВ-197   \   11.02.2021</t>
  </si>
  <si>
    <t xml:space="preserve">182/СИ  \  18.02.2021г.  </t>
  </si>
  <si>
    <t>ВВ-230   \  18.02.2021г</t>
  </si>
  <si>
    <t>177/СИ  \  17.01.2021г.</t>
  </si>
  <si>
    <t>ВВ-210   \   15.02.2021</t>
  </si>
  <si>
    <t xml:space="preserve"> 180/CИ  \  18.02.2021г.  </t>
  </si>
  <si>
    <t>ВВ -206   \  15.02.2021</t>
  </si>
  <si>
    <t xml:space="preserve"> 158/21   \  18.02.2021г.   </t>
  </si>
  <si>
    <t>ВВ-225  \  17.02.2021</t>
  </si>
  <si>
    <t>181/СИ  \  18.02.2021г</t>
  </si>
  <si>
    <t>ВВ-223  \   17.02.2021</t>
  </si>
  <si>
    <t>ВВ-193  \   11.02.2021</t>
  </si>
  <si>
    <t xml:space="preserve">191/СИ  \  18.02.2021г. </t>
  </si>
  <si>
    <t>ВВ-229  \   18.02.2021</t>
  </si>
  <si>
    <t xml:space="preserve">190/CИ  \  18.02.2021г. </t>
  </si>
  <si>
    <t>RKK-13   \   15.02.2021</t>
  </si>
  <si>
    <t>ВВ-214   \   16.02.2021</t>
  </si>
  <si>
    <t xml:space="preserve">S-127   \  17.02.2021г.  </t>
  </si>
  <si>
    <t>NAV/19   \   17.02.2021</t>
  </si>
  <si>
    <t>160/21  \  19.02.2021г</t>
  </si>
  <si>
    <t>ВВ-236   \   19.02.2021</t>
  </si>
  <si>
    <t>192/СИ  \  19.02.2021г</t>
  </si>
  <si>
    <t>ВВ-235   \   19.02.2021</t>
  </si>
  <si>
    <t>151/21  \  16.02.2021г</t>
  </si>
  <si>
    <t>ВВ-175   \  09.02.2021</t>
  </si>
  <si>
    <t xml:space="preserve">156/02-21  \  22.02.2021г. </t>
  </si>
  <si>
    <t>FAR-15   \   16.02.2021</t>
  </si>
  <si>
    <t>63   \  22.02.2021г.</t>
  </si>
  <si>
    <t>BUX-18   \   22.02.2021</t>
  </si>
  <si>
    <t>64   \  22.02.2021г.</t>
  </si>
  <si>
    <t xml:space="preserve"> 90   \  22.02.2021г.</t>
  </si>
  <si>
    <t>AND-049   \   22.02.2021г</t>
  </si>
  <si>
    <t xml:space="preserve"> 81   \  22.02.2021г.</t>
  </si>
  <si>
    <t>AND-047   \   19.02.2021г</t>
  </si>
  <si>
    <t>79  \  19.02.2021г.</t>
  </si>
  <si>
    <t>AND-043   \   18.02.2021г</t>
  </si>
  <si>
    <t>80  \  19.02.2021г.</t>
  </si>
  <si>
    <t>AND-041   \   18.02.2021г</t>
  </si>
  <si>
    <t>156/21  \  17.02.2021 г</t>
  </si>
  <si>
    <t>ВВ-217   \   16.02.2021</t>
  </si>
  <si>
    <t>193/СИ  \  19.02.2021г</t>
  </si>
  <si>
    <t>ВВ-222  \   17.02.2021</t>
  </si>
  <si>
    <t>194/СИ  \  19.02.2021г</t>
  </si>
  <si>
    <t>197/СИ  \  22.02.2021г</t>
  </si>
  <si>
    <t>ВВ-238  \   22.02.2021</t>
  </si>
  <si>
    <t>S-126  \  17.02.2021</t>
  </si>
  <si>
    <t>QASH-06   \   08.02.2021</t>
  </si>
  <si>
    <t xml:space="preserve">198/СИ  \  22.02.2021г.  </t>
  </si>
  <si>
    <t>ВВ-240   \  22.02.2021г</t>
  </si>
  <si>
    <t>203/СИ  \  23.02.2021г</t>
  </si>
  <si>
    <t>ВВ-216   \  16.02.2021</t>
  </si>
  <si>
    <t>171/21  \  22.02.2021г.</t>
  </si>
  <si>
    <t>ВВ-232   \   18.02.2021</t>
  </si>
  <si>
    <t>206/СИ  \  23.02.2021г.</t>
  </si>
  <si>
    <t>ВВ-244  \   22.02.2021</t>
  </si>
  <si>
    <t>169/21   \  22.02.2021г</t>
  </si>
  <si>
    <t>ВВ-242   \   22.02.2021</t>
  </si>
  <si>
    <t xml:space="preserve"> 148/21  \  15.02.2021г  </t>
  </si>
  <si>
    <t>NAM/13   \   15.02.2021</t>
  </si>
  <si>
    <t xml:space="preserve"> 149/21  \  15.02.2021г  </t>
  </si>
  <si>
    <t>164/21  \  22.02.2021 г</t>
  </si>
  <si>
    <t>FAR-17   \   22.02.2021</t>
  </si>
  <si>
    <t>165/21  \  22.02.2021 г</t>
  </si>
  <si>
    <t>166/21  \  22.02.2021 г</t>
  </si>
  <si>
    <t xml:space="preserve">168/21   \  22.02.2021г. </t>
  </si>
  <si>
    <t>ВВ-234  \   18.02.2021</t>
  </si>
  <si>
    <t xml:space="preserve">207/СИ  \  23.02.2021г.  </t>
  </si>
  <si>
    <t>ВВ-250   \  23.02.2021г</t>
  </si>
  <si>
    <t xml:space="preserve"> 69   \  23.02.2021г</t>
  </si>
  <si>
    <t>BUX-19  \   23.02.2021</t>
  </si>
  <si>
    <t>211/СИ  \  23.02.2021г</t>
  </si>
  <si>
    <t>ВВ-224   \   17.02.2021</t>
  </si>
  <si>
    <t>212/СИ  \  23.02.2021г</t>
  </si>
  <si>
    <t>ВВ-229   \   17.02.2021</t>
  </si>
  <si>
    <t>162/21  \  19.02.2020г</t>
  </si>
  <si>
    <t>AND/045   \   19.02.2021</t>
  </si>
  <si>
    <t xml:space="preserve">163/21  \  19.02.2020г </t>
  </si>
  <si>
    <t>AND/044   \   19.02.2021</t>
  </si>
  <si>
    <t>156/02-21  \  23.02.2021г</t>
  </si>
  <si>
    <t>FAR-14   \   12.02.2021г</t>
  </si>
  <si>
    <t>S-162  \  23.02.2021г.</t>
  </si>
  <si>
    <t>SAM/14   \   22.02.2021</t>
  </si>
  <si>
    <t>Санитарное-эпидемиологическое заключения № 98-29-11б  \  20.02.2021 № UZ AMT 07 MAI  \  01.03.2017г</t>
  </si>
  <si>
    <t>ВВ-245   \   22.02.2021</t>
  </si>
  <si>
    <t xml:space="preserve">Санитарное-эпидемиологическое заключения № 29-11б-96  \  20.02.2021 № UZ AMT 07 MAI 164  \  01.03.2017г  </t>
  </si>
  <si>
    <t>Санитарное-эпидемиологическое заключения №29-11б-97  \  20.02.2021 № UZ AMT 07 MAI 164  \  01.03.2017г</t>
  </si>
  <si>
    <t xml:space="preserve"> S-163  \  23.02.2021г</t>
  </si>
  <si>
    <t>SAM-16   \   23.02.2021</t>
  </si>
  <si>
    <t xml:space="preserve">S-143  \  22.02.2021 </t>
  </si>
  <si>
    <t>SAM-15   \   22.02.2021</t>
  </si>
  <si>
    <t xml:space="preserve">213/СИ  \  24.02.2021г.  </t>
  </si>
  <si>
    <t>ВВ-255   \  24.02.2021г</t>
  </si>
  <si>
    <t xml:space="preserve">214/СИ  \  24.02.2021г.  </t>
  </si>
  <si>
    <t xml:space="preserve">215/СИ  \  24.02.2021г.  </t>
  </si>
  <si>
    <t xml:space="preserve">216/СИ  \  24.02.2021г.  </t>
  </si>
  <si>
    <t xml:space="preserve">217/СИ  \  24.02.2021г.  </t>
  </si>
  <si>
    <t xml:space="preserve">218/СИ  \  24.02.2021г.  </t>
  </si>
  <si>
    <t>19/09  \  24.02.2021г. № UZ AMT 07 MAI 686  \   09.12.2008г</t>
  </si>
  <si>
    <t>XOR-04  \   24.02.2021г</t>
  </si>
  <si>
    <t>ВВ-253   \   23.02.2021</t>
  </si>
  <si>
    <t>ВВ-252   \   23.02.2021</t>
  </si>
  <si>
    <t>222/СИ  \  25.02.2021г</t>
  </si>
  <si>
    <t>ВВ-257   \   24.02.2021г</t>
  </si>
  <si>
    <t>223/СИ  \  25.02.2021г</t>
  </si>
  <si>
    <t>ВВ-258   \   25.02.2021г</t>
  </si>
  <si>
    <t>170/21  \  22.02.2021г</t>
  </si>
  <si>
    <t>ВВ-218   \  16.02.2021</t>
  </si>
  <si>
    <t>71  \  12.02.2021г</t>
  </si>
  <si>
    <t>AND/036   \   12.02.2021г</t>
  </si>
  <si>
    <t xml:space="preserve"> 226/СИ  \  25.02.2021г.</t>
  </si>
  <si>
    <t xml:space="preserve"> 227/СИ  \  25.02.2021г.</t>
  </si>
  <si>
    <t xml:space="preserve"> 228/СИ  \  25.02.2021г.</t>
  </si>
  <si>
    <t xml:space="preserve"> 161/21  \  19.02.2021г.</t>
  </si>
  <si>
    <t>ВВ-231   \   18.02.2021г</t>
  </si>
  <si>
    <t>S-173  \  25.02.2021г.</t>
  </si>
  <si>
    <t>QASH-10   \  19.02.2021</t>
  </si>
  <si>
    <t>155/21  \  17.02.2021 г.</t>
  </si>
  <si>
    <t>ВВ-138   \   02.02.2021</t>
  </si>
  <si>
    <t>229/СИ  \  26.02.2021г</t>
  </si>
  <si>
    <t>ВВ-227   \  17.02.2021</t>
  </si>
  <si>
    <t>235/СИ  \  26.02.2021г</t>
  </si>
  <si>
    <t>ВВ-251   \   23.02.2021</t>
  </si>
  <si>
    <t xml:space="preserve"> S-176  \  25.02.2021г</t>
  </si>
  <si>
    <t>SAM-17   \   25.02.2021г</t>
  </si>
  <si>
    <t>92  \  25.02.2021г.</t>
  </si>
  <si>
    <t>AND/050   \   24.02.2021</t>
  </si>
  <si>
    <t xml:space="preserve">167/21  \  22.02.2021 </t>
  </si>
  <si>
    <t>ВВ-233  \  18.02.2021</t>
  </si>
  <si>
    <t>159/21  \  19.02.2021г.</t>
  </si>
  <si>
    <t>NAM/15   \   19.02.2021</t>
  </si>
  <si>
    <t>13  \  22.02.2021 г</t>
  </si>
  <si>
    <t>JIZ-10   \   21.02.2021г</t>
  </si>
  <si>
    <t xml:space="preserve">№ 199/21  \  26.02.2021г. </t>
  </si>
  <si>
    <t>ВВ-25   \   23.02.2021</t>
  </si>
  <si>
    <t>238/СИ  \  01.03.2021г</t>
  </si>
  <si>
    <t>ВВ-265   \   26.02.2021</t>
  </si>
  <si>
    <t>130/21   \  10.02.2021г</t>
  </si>
  <si>
    <t>AND-026  \   09.02.2021</t>
  </si>
  <si>
    <t xml:space="preserve"> 236/СИ  \  26.02.2021г</t>
  </si>
  <si>
    <t>ВВ-239   \   22.02.2021</t>
  </si>
  <si>
    <t xml:space="preserve">240/СИ  \  01.03.2021г. </t>
  </si>
  <si>
    <t>ВВ-271  \  01.03.2021</t>
  </si>
  <si>
    <t>70  \  01.03.2021г</t>
  </si>
  <si>
    <t>BUX-20   \   01.03.2021г</t>
  </si>
  <si>
    <t>242/СИ  \  01.03.2021г.</t>
  </si>
  <si>
    <t>ВВ-270  \  01.03.2021г</t>
  </si>
  <si>
    <t>239/СИ  \  01.03.2021г</t>
  </si>
  <si>
    <t>ВВ-269   \   01.03.2021</t>
  </si>
  <si>
    <t>241/СИ  \  01.03.2021г</t>
  </si>
  <si>
    <t>ВВ-261   \  25.02.2021</t>
  </si>
  <si>
    <t>205/СИ  \  23.02.2021г.</t>
  </si>
  <si>
    <t>ВВ-243   \  22.02.2021</t>
  </si>
  <si>
    <t>204/СИ  \  23.02.2021г.</t>
  </si>
  <si>
    <t>ВВ-203   \  12.02.2021</t>
  </si>
  <si>
    <t>S-181  \  01.03.2021г</t>
  </si>
  <si>
    <t>SAM-18   \   01.03.2021г</t>
  </si>
  <si>
    <t>71  \  02.03.2021г</t>
  </si>
  <si>
    <t>BUX-21   \   02.03.2021г</t>
  </si>
  <si>
    <t>72  \  02.03.2021г</t>
  </si>
  <si>
    <t>BUX-22   \   02.03.2021г</t>
  </si>
  <si>
    <t>210/21  \  02.03.2021г</t>
  </si>
  <si>
    <t>ВВ-262  \   25.02.2021</t>
  </si>
  <si>
    <t xml:space="preserve"> 251/СИ  \  02.03.2021г.</t>
  </si>
  <si>
    <t>RKK-14  \  26.02.2020</t>
  </si>
  <si>
    <t xml:space="preserve"> 252/СИ  \  02.03.2021г.</t>
  </si>
  <si>
    <t xml:space="preserve"> 253/СИ  \  02.03.2021г.</t>
  </si>
  <si>
    <t xml:space="preserve"> 254/СИ  \  02.03.2021г.</t>
  </si>
  <si>
    <t xml:space="preserve"> 255/СИ  \  02.03.2021г.</t>
  </si>
  <si>
    <t>ВВ-274   \   01.03.2021</t>
  </si>
  <si>
    <t>256/СИ  \  02.03.2021г.</t>
  </si>
  <si>
    <t>ВВ-278   \   02.03.2021г</t>
  </si>
  <si>
    <t>1  \  04.01.2021г.</t>
  </si>
  <si>
    <t>BUX/01   \   04.01.2021</t>
  </si>
  <si>
    <t xml:space="preserve"> 188/21  \  24.02.2021г. </t>
  </si>
  <si>
    <t>ВВ-247   \   23.02.2021г</t>
  </si>
  <si>
    <t>263/СИ  \  03.03.2021г.</t>
  </si>
  <si>
    <t>ВВ-273   \   01.03.2021г</t>
  </si>
  <si>
    <t xml:space="preserve"> 212/21  \  02.03.2021г.</t>
  </si>
  <si>
    <t>ВВ-275   \   01.03.2021г</t>
  </si>
  <si>
    <t xml:space="preserve"> 211/21  \  02.03.2021г.</t>
  </si>
  <si>
    <t>S-188  \   03.03.2021г</t>
  </si>
  <si>
    <t>NAV-21  \  02.03.2021</t>
  </si>
  <si>
    <t>264/СИ  \  03.03.2021г</t>
  </si>
  <si>
    <t>ВВ-264   \   25.02.2021</t>
  </si>
  <si>
    <t xml:space="preserve"> 265/СИ  \  03.03.2021г.</t>
  </si>
  <si>
    <t xml:space="preserve">ВВ-237   \   19.02.2021   </t>
  </si>
  <si>
    <t xml:space="preserve">266/СИ  \  03.03.2021г.  </t>
  </si>
  <si>
    <t xml:space="preserve">267/СИ  \  03.03.2021г.  </t>
  </si>
  <si>
    <t xml:space="preserve">268/СИ  \  03.03.2021г.  </t>
  </si>
  <si>
    <t xml:space="preserve"> 269/СИ, 270/CИ  \  03.03.2021г.</t>
  </si>
  <si>
    <t>ВВ-277  \   01.03.2021</t>
  </si>
  <si>
    <t xml:space="preserve">187/21  \  24.02.2021г </t>
  </si>
  <si>
    <t>AND 046  \   19.02.2021г</t>
  </si>
  <si>
    <t>105  \  03.03.2021г</t>
  </si>
  <si>
    <t>AND 053  \   02.03.2021г</t>
  </si>
  <si>
    <t>S-186  \  02.03.2021г.</t>
  </si>
  <si>
    <t>Sam-19  \   02.03.2021г</t>
  </si>
  <si>
    <t xml:space="preserve">216/21-03   \  03.03.2021г. </t>
  </si>
  <si>
    <t>SAM/20   \   03.02.2021г</t>
  </si>
  <si>
    <t xml:space="preserve"> 108  \  04.03.2021г. </t>
  </si>
  <si>
    <t>AND /055  \   04.03.2021г</t>
  </si>
  <si>
    <t>217/21-03  \  03.03.2021г.</t>
  </si>
  <si>
    <t>far/21  \  03.03.2021</t>
  </si>
  <si>
    <t xml:space="preserve">111  \  04.03.2021г. </t>
  </si>
  <si>
    <t>AND /056  \   04.03.2021г</t>
  </si>
  <si>
    <t>ВВ-281   \   04.03.2021</t>
  </si>
  <si>
    <t>Санитарное-эпидемиологическое заключения №29-11б-119   \  02.03.2021 № UZ AMT 07 MAI 164  \  01.03.2017г</t>
  </si>
  <si>
    <t>ВВ-280   \   03.03.2021</t>
  </si>
  <si>
    <t>73  \  05.03.2021г</t>
  </si>
  <si>
    <t>BUX-23   \   05.03.2021г</t>
  </si>
  <si>
    <t>74  \  05.03.2021г</t>
  </si>
  <si>
    <t>215/21  \  03.03.2021 г.</t>
  </si>
  <si>
    <t>FAR/20   \   03.03.2021г</t>
  </si>
  <si>
    <t>222/21  \  05.03.2021г</t>
  </si>
  <si>
    <t>ВВ-272  \   01.03.2021</t>
  </si>
  <si>
    <t>214/21  \  03.03.2021г.</t>
  </si>
  <si>
    <t>ВВ-263  \  25.02.2021</t>
  </si>
  <si>
    <t>285/СИ  \  04.03.2021г</t>
  </si>
  <si>
    <t>ВВ-226  \  17.02.2021г</t>
  </si>
  <si>
    <t>227/21  \  03.03.2021 г.</t>
  </si>
  <si>
    <t>FAR-18   \  01.03.2021</t>
  </si>
  <si>
    <t xml:space="preserve"> 103   \  02.03.2021г</t>
  </si>
  <si>
    <t>AND-051  \   02.03.2021</t>
  </si>
  <si>
    <t>109  \  04.03.2021г</t>
  </si>
  <si>
    <t>AND-054  \   04.03.2021</t>
  </si>
  <si>
    <t>104  \  02.03.2021г</t>
  </si>
  <si>
    <t>AND-052  \   02.03.2021</t>
  </si>
  <si>
    <t>75  \  09.03.2021г</t>
  </si>
  <si>
    <t>BUX-24   \   09.03.2021г</t>
  </si>
  <si>
    <t>213/21  \  02.03.2021г</t>
  </si>
  <si>
    <t>ВВ-279   \   02.03.2021г</t>
  </si>
  <si>
    <t>182/21  \  23.02.2021г.</t>
  </si>
  <si>
    <t>NAM-16   \  23.02.2021г</t>
  </si>
  <si>
    <t>183/21  \  23.02.2021г.</t>
  </si>
  <si>
    <t>184/21  \  23.02.2021г.</t>
  </si>
  <si>
    <t>185/21  \  23.02.2021г.</t>
  </si>
  <si>
    <t>286/СИ  \  09.03.2021г.</t>
  </si>
  <si>
    <t>ВВ-285   \   09.03.2021</t>
  </si>
  <si>
    <t xml:space="preserve">290/СИ  \  09.03.2021г. </t>
  </si>
  <si>
    <t>ВВ-284  \  09.03.2021</t>
  </si>
  <si>
    <t>289/СИ  \  09.03.2021г.</t>
  </si>
  <si>
    <t>288/СИ  \  09.03.2021г.</t>
  </si>
  <si>
    <t>287/СИ  \  09.03.2021г.</t>
  </si>
  <si>
    <t>295/СИ  \  09.03.2021г.</t>
  </si>
  <si>
    <t>ВВ-286   \  09.03.2021г</t>
  </si>
  <si>
    <t>294/СИ  \  09.03.2021г.</t>
  </si>
  <si>
    <t>293/СИ  \  09.03.2021г.</t>
  </si>
  <si>
    <t>292/СИ  \  09.03.2021г.</t>
  </si>
  <si>
    <t>296/СИ  \  09.03.2021г.</t>
  </si>
  <si>
    <t>297/СИ  \  09.03.2021г.</t>
  </si>
  <si>
    <t>298/СИ  \  09.03.2021г.</t>
  </si>
  <si>
    <t>299/СИ  \  09.03.2021г.</t>
  </si>
  <si>
    <t>300/СИ  \  09.03.2021г.</t>
  </si>
  <si>
    <t>301/СИ  \  09.03.2021г.</t>
  </si>
  <si>
    <t>302/СИ  \  09.03.2021г.</t>
  </si>
  <si>
    <t>229/21  \  05.03.2021 г</t>
  </si>
  <si>
    <t>FAR-23  \   05.03.2021г</t>
  </si>
  <si>
    <t>230/21  \  05.03.2021 г</t>
  </si>
  <si>
    <t>231/21  \  05.03.2021 г</t>
  </si>
  <si>
    <t>232/21  \  05.03.2021 г</t>
  </si>
  <si>
    <t>233/21  \  05.03.2021 г</t>
  </si>
  <si>
    <t>228/21  \  05.03.2021 г</t>
  </si>
  <si>
    <t xml:space="preserve"> 234/21  \  09.03.2021 г. </t>
  </si>
  <si>
    <t>XOR-12   \  09.03.2021г</t>
  </si>
  <si>
    <t>257/21  \  05.03.2021 г.</t>
  </si>
  <si>
    <t>XOR-11   \  05.03.2021г</t>
  </si>
  <si>
    <t xml:space="preserve">245/21  \  09.03.2021г. </t>
  </si>
  <si>
    <t>ВВ-288  \  09.03.2021</t>
  </si>
  <si>
    <t>123  \  09.03.2021г.</t>
  </si>
  <si>
    <t>AND-048   \  22.02.2021г</t>
  </si>
  <si>
    <t>248/21  \  10.03.2021г</t>
  </si>
  <si>
    <t>FAR-19  \   03.03.2021г</t>
  </si>
  <si>
    <t>156/21  \  18.02.2021г</t>
  </si>
  <si>
    <t>ВВ-202  \  12.02.2021</t>
  </si>
  <si>
    <t>226/21  \  05.03.2021г.</t>
  </si>
  <si>
    <t>ВВ-241   \   22.02.2021</t>
  </si>
  <si>
    <t xml:space="preserve">247/21  \  09.03.2021г. </t>
  </si>
  <si>
    <t>ВВ-289   \   09.03.2021г</t>
  </si>
  <si>
    <t xml:space="preserve">246/21  \  09.03.2021г. </t>
  </si>
  <si>
    <t>311/СИ  \  11.03.2021г</t>
  </si>
  <si>
    <t>ВВ-303   \   11.03.2021</t>
  </si>
  <si>
    <t xml:space="preserve"> 312/СИ  \  12.03.2021г</t>
  </si>
  <si>
    <t>ВВ-308  \  12.03.2021</t>
  </si>
  <si>
    <t>313/СИ  \  12.03.2021г</t>
  </si>
  <si>
    <t>ВВ-299  \   10.03.2021</t>
  </si>
  <si>
    <t>113  \  05.03.2021г.</t>
  </si>
  <si>
    <t>AND/058   \   05.03.2021г</t>
  </si>
  <si>
    <t>114  \  05.03.2021г.</t>
  </si>
  <si>
    <t>AND/057   \   05.03.2021г</t>
  </si>
  <si>
    <t>314/СИ  \  12.03.2021г.</t>
  </si>
  <si>
    <t>ВВ-301   \   10.03.2021</t>
  </si>
  <si>
    <t xml:space="preserve">267/21  \  12.03.2020г </t>
  </si>
  <si>
    <t>ВВ-283  \   05.03.2021</t>
  </si>
  <si>
    <t xml:space="preserve"> 315/СИ  \  12.03.2021г</t>
  </si>
  <si>
    <t>ВВ-309   \   12.03.2021</t>
  </si>
  <si>
    <t xml:space="preserve"> 317/СИ  \  12.03.2021г</t>
  </si>
  <si>
    <t>ВВ-276   \   01.03.2021</t>
  </si>
  <si>
    <t>322/СИ  \  15.03.2021г.</t>
  </si>
  <si>
    <t>ВВ-312   \ 12.03.2021г</t>
  </si>
  <si>
    <t>330/СИ  \  15.03.2020г.</t>
  </si>
  <si>
    <t>ВВ-318  \  15.03.2021г</t>
  </si>
  <si>
    <t>76   \  15.03.2021г.</t>
  </si>
  <si>
    <t>BUX -25   \   15.03.2021</t>
  </si>
  <si>
    <t>125  \   10.03.2021г</t>
  </si>
  <si>
    <t>AND-060  \   10.03.2021г</t>
  </si>
  <si>
    <t>122  \   09.03.2021г</t>
  </si>
  <si>
    <t>AND-059  \   09.03.2021г</t>
  </si>
  <si>
    <t>137  \  15.03.2021г.</t>
  </si>
  <si>
    <t>AND-064   \   15.03.2021г</t>
  </si>
  <si>
    <t xml:space="preserve"> 316/СИ  \  12.03.2021г</t>
  </si>
  <si>
    <t>ВВ-287  \   09.03.2021г</t>
  </si>
  <si>
    <t>332/СИ  \  15.03.2021г.</t>
  </si>
  <si>
    <t>ВВ-317  \  15.03.2021</t>
  </si>
  <si>
    <t>333/СИ  \  15.03.2021г.</t>
  </si>
  <si>
    <t xml:space="preserve"> 263/21  \  12.03.2021г</t>
  </si>
  <si>
    <t>RKK-16   \   10.03.2021г</t>
  </si>
  <si>
    <t xml:space="preserve"> 262/21  \  12.03.2021г</t>
  </si>
  <si>
    <t>RKK-17   \   09.03.2021г</t>
  </si>
  <si>
    <t xml:space="preserve"> 261/21  \  12.03.2021г</t>
  </si>
  <si>
    <t>RKK-18   \   09.03.2021г</t>
  </si>
  <si>
    <t xml:space="preserve"> 264/21  \  12.03.2021г</t>
  </si>
  <si>
    <t>RKK-15   \   09.03.2021г</t>
  </si>
  <si>
    <t>323/СИ  \  15.03.2021г</t>
  </si>
  <si>
    <t>ВВ-305  \   11.03.2021г</t>
  </si>
  <si>
    <t>334/СИ  \  15.03.2021г.</t>
  </si>
  <si>
    <t>ВВ-310  \  12.03.2021г</t>
  </si>
  <si>
    <t xml:space="preserve"> 331/СИ  \  15.03.2021г</t>
  </si>
  <si>
    <t>ВВ-319   \   15.03.2021г</t>
  </si>
  <si>
    <t xml:space="preserve">268/21  \  12.03.2021г </t>
  </si>
  <si>
    <t>ВВ-268   \   26.02.2021г</t>
  </si>
  <si>
    <t>337 /СИ  \  16.03.2021г</t>
  </si>
  <si>
    <t>ВВ-298  \  10.03.2021</t>
  </si>
  <si>
    <t xml:space="preserve"> 338/СИ  \  16.03.2021г</t>
  </si>
  <si>
    <t>ВВ-321  \   15.03.2021г</t>
  </si>
  <si>
    <t>273/21  \  16.03.2021г</t>
  </si>
  <si>
    <t>NAM/30  \   15.03.2021г</t>
  </si>
  <si>
    <t>260/21  \  11.03.2021 г.</t>
  </si>
  <si>
    <t>FAR-24   \   11.03.2021г</t>
  </si>
  <si>
    <t>340/СИ  \  16.03.2021г.</t>
  </si>
  <si>
    <t>ВВ-330   \  16.03.2021г</t>
  </si>
  <si>
    <t>341/СИ  \  16.03.2021г.</t>
  </si>
  <si>
    <t>342/СИ  \  16.03.2021г.</t>
  </si>
  <si>
    <t>343/СИ  \  16.03.2021г.</t>
  </si>
  <si>
    <t>344/СИ  \  16.03.2021г.</t>
  </si>
  <si>
    <t>336/СИ  \  16.03.2021г</t>
  </si>
  <si>
    <t>ВВ-315  \   12.03.2021г</t>
  </si>
  <si>
    <t>77   \  16.03.2021г.</t>
  </si>
  <si>
    <t>BUX -26   \   16.03.2021</t>
  </si>
  <si>
    <t>249/21  \  10.03.2021г</t>
  </si>
  <si>
    <t>NAM/24   \   10.03.2021</t>
  </si>
  <si>
    <t>250/21  \  10.03.2021г</t>
  </si>
  <si>
    <t>251/21  \  10.03.2021г</t>
  </si>
  <si>
    <t>252/21  \  10.03.2021г</t>
  </si>
  <si>
    <t>253/21  \  10.03.2021г</t>
  </si>
  <si>
    <t>ВВ-323   \  15.03.2021</t>
  </si>
  <si>
    <t>275/21   \  16.03.2021г.</t>
  </si>
  <si>
    <t>ВВ-311  \   12.03.2021г</t>
  </si>
  <si>
    <t>351/СИ  \  17.03.2021г.</t>
  </si>
  <si>
    <t>ВВ-326   \   15.03.2021г</t>
  </si>
  <si>
    <t>352/СИ  \  17.03.2021г.</t>
  </si>
  <si>
    <t>269/21  \  12.03.2021г.</t>
  </si>
  <si>
    <t>NAM/26   \   12.03.2021</t>
  </si>
  <si>
    <t>270/21  \  15.03.2021г</t>
  </si>
  <si>
    <t>359/СИ  \  17.03.2021г.</t>
  </si>
  <si>
    <t>ВВ-331  \   16.03.2021г</t>
  </si>
  <si>
    <t>354/СИ  \  17.03.2021г.</t>
  </si>
  <si>
    <t>355/СИ  \  17.03.2021г.</t>
  </si>
  <si>
    <t>356/СИ  \  17.03.2021г.</t>
  </si>
  <si>
    <t>357/СИ  \  17.03.2021г.</t>
  </si>
  <si>
    <t>358/СИ  \  17.03.2021г.</t>
  </si>
  <si>
    <t>353/СИ  \  17.03.2021г.</t>
  </si>
  <si>
    <t xml:space="preserve"> 265/21  \  12.03.2021г. </t>
  </si>
  <si>
    <t xml:space="preserve">NAM-27   \   12.03.2021г </t>
  </si>
  <si>
    <t xml:space="preserve"> 257/21  \  10.03.2021г. </t>
  </si>
  <si>
    <t xml:space="preserve">NAM-23   \   10.03.2021г </t>
  </si>
  <si>
    <t xml:space="preserve">255/21  \  10.03.2021г. </t>
  </si>
  <si>
    <t xml:space="preserve">256/21  \  10.03.2021г. </t>
  </si>
  <si>
    <t xml:space="preserve">254/21  \  10.03.2021г. </t>
  </si>
  <si>
    <t>S-239  \  16.03.2021г.</t>
  </si>
  <si>
    <t>SAM/22  \   16.03.2021г</t>
  </si>
  <si>
    <t xml:space="preserve">370/СИ  \  17.03.2021г </t>
  </si>
  <si>
    <t>ВВ-340   \   17.03.2021</t>
  </si>
  <si>
    <t>372/СИ  \  18.03.2021г</t>
  </si>
  <si>
    <t>ВВ-339  \   17.03.2021</t>
  </si>
  <si>
    <t>ВВ-337  \   16.03.2021</t>
  </si>
  <si>
    <t xml:space="preserve"> 138  \  15.03.2021г</t>
  </si>
  <si>
    <t>AND-065   \   15.03.2021</t>
  </si>
  <si>
    <t>378/СИ  \  18.03.2021г</t>
  </si>
  <si>
    <t>ВВ-345  \  18.03.2021г</t>
  </si>
  <si>
    <t>376/СИ  \  18.03.2021г</t>
  </si>
  <si>
    <t>ВВ-119   \   28.01.2021</t>
  </si>
  <si>
    <t>373/СИ  \  18.03.2021г</t>
  </si>
  <si>
    <t>374/СИ  \  18.03.2021г</t>
  </si>
  <si>
    <t>375/СИ  \  18.03.2021г</t>
  </si>
  <si>
    <t>380/СИ  \  18.03.2021г</t>
  </si>
  <si>
    <t>ВВ-347   \   18.03.2021</t>
  </si>
  <si>
    <t>384/СИ  \  18.03.2021г</t>
  </si>
  <si>
    <t>382/СИ  \  18.03.2021г</t>
  </si>
  <si>
    <t>383/СИ  \  18.03.2021г</t>
  </si>
  <si>
    <t>381/СИ  \  18.03.2021г</t>
  </si>
  <si>
    <t>385/СИ  \  18.03.2021г</t>
  </si>
  <si>
    <t xml:space="preserve"> 03  \  04.03.2021г.</t>
  </si>
  <si>
    <t>NAV-23  \  04.03.2021</t>
  </si>
  <si>
    <t>266/21  \  12.03.2021г</t>
  </si>
  <si>
    <t>NAM-25  \   11.03.2021г</t>
  </si>
  <si>
    <t>186/21    \  18.03.2021г.</t>
  </si>
  <si>
    <t>FAR-26   \   17.03.2021г</t>
  </si>
  <si>
    <t>187/21    \  18.03.2021г.</t>
  </si>
  <si>
    <t xml:space="preserve"> 371/СИ  \  18.03.2021г</t>
  </si>
  <si>
    <t>ВВ-332   \   16.03.2021</t>
  </si>
  <si>
    <t>131/21  \  10.02.2021г.</t>
  </si>
  <si>
    <t>AND-10   \   13.01.2021г</t>
  </si>
  <si>
    <t>132/21  \  10.02.2021г.</t>
  </si>
  <si>
    <t>AND-11   \   13.01.2021г</t>
  </si>
  <si>
    <t>392/СИ  \  19.03.2021г</t>
  </si>
  <si>
    <t>ВВ-346   \   18.03.2021</t>
  </si>
  <si>
    <t>391/СИ  \  19.03.2021г</t>
  </si>
  <si>
    <t>390/СИ  \  19.03.2021г</t>
  </si>
  <si>
    <t>389/СИ  \  19.03.2021г</t>
  </si>
  <si>
    <t>388/СИ  \  19.03.2021г</t>
  </si>
  <si>
    <t>403/СИ  \  19.03.2021г</t>
  </si>
  <si>
    <t>ВВ-353  \  19.03.2021г</t>
  </si>
  <si>
    <t>404/СИ  \  19.03.2021г.</t>
  </si>
  <si>
    <t>ВВ-354  \  19.03.2021г</t>
  </si>
  <si>
    <t>79   \   19.03.2021г</t>
  </si>
  <si>
    <t>BUX -29   \   19.03.2021</t>
  </si>
  <si>
    <t>284/21  \  19.03.2021г.</t>
  </si>
  <si>
    <t>FAR-27   \   17.03.2021г</t>
  </si>
  <si>
    <t>142  \  19.03.2021г.</t>
  </si>
  <si>
    <t>AND-069  \  19.03.2021г</t>
  </si>
  <si>
    <t xml:space="preserve"> 405/СИ  \  19.03.2021г</t>
  </si>
  <si>
    <t>ВВ-355   \  19.03.2021г</t>
  </si>
  <si>
    <t xml:space="preserve"> 406/СИ  \  19.03.2021г</t>
  </si>
  <si>
    <t xml:space="preserve"> 407/СИ  \  19.03.2021г</t>
  </si>
  <si>
    <t xml:space="preserve"> 408/СИ  \  19.03.2021г</t>
  </si>
  <si>
    <t xml:space="preserve"> 409/СИ  \  19.03.2021г</t>
  </si>
  <si>
    <t xml:space="preserve"> 410/СИ  \  19.03.2021г</t>
  </si>
  <si>
    <t>ВВ-296   \  09.03.2021г</t>
  </si>
  <si>
    <t>ВВ-338   \  16.03.2021г</t>
  </si>
  <si>
    <t>140  \  16.03.2021г.</t>
  </si>
  <si>
    <t>AND-066  \   16.03.2021г</t>
  </si>
  <si>
    <t xml:space="preserve"> 277/21   \  16.03.2021г.</t>
  </si>
  <si>
    <t>ВВ-295   \   09.03.2021г</t>
  </si>
  <si>
    <t>281/21  \  17.03.2021г</t>
  </si>
  <si>
    <t>RKK-19   \   16.03.2021г</t>
  </si>
  <si>
    <t>282/21  \  17.03.2021г</t>
  </si>
  <si>
    <t>283/21  \  17.03.2021г</t>
  </si>
  <si>
    <t>RKK-20   \   16.03.2021г</t>
  </si>
  <si>
    <t>280/21  \  17.03.2021г</t>
  </si>
  <si>
    <t>RKK-21   \   16.03.2021г</t>
  </si>
  <si>
    <t>278/21  \  17.03.2021г</t>
  </si>
  <si>
    <t>RKK-22   \   16.03.2021г</t>
  </si>
  <si>
    <t>279/21  \  17.03.2021г</t>
  </si>
  <si>
    <t>302/21  \  19.03.2021г</t>
  </si>
  <si>
    <t>RKK-24   \   17.03.2021г</t>
  </si>
  <si>
    <t>285/21  \  18.03.2021г.</t>
  </si>
  <si>
    <t>RKK-23   \   16.03.2021г</t>
  </si>
  <si>
    <t>288/21  \  18.03.2021г</t>
  </si>
  <si>
    <t>ВВ-333  \  16.03.2021г</t>
  </si>
  <si>
    <t>276/21  \  16.03.2021г.</t>
  </si>
  <si>
    <t>ВВ-320   \   15.03.2021г</t>
  </si>
  <si>
    <t>S-235  \  16.03.2021г</t>
  </si>
  <si>
    <t>SAM/21  \  10.03.2021г</t>
  </si>
  <si>
    <t>274/21  \  16.03.2021г</t>
  </si>
  <si>
    <t>NAM/31   \   16.03.2021г</t>
  </si>
  <si>
    <t>411/СИ  \  23.03.2021г</t>
  </si>
  <si>
    <t>ВВ-361  \  23.03.2021г</t>
  </si>
  <si>
    <t xml:space="preserve"> 289/21  \  18.03.2021г.</t>
  </si>
  <si>
    <t>ВВ-327   \   15.03.2021г</t>
  </si>
  <si>
    <t>S-285  \  19.03.2021г</t>
  </si>
  <si>
    <t>SAM/23   \  18.03.2021г</t>
  </si>
  <si>
    <t>S-284  \  19.03.2021г</t>
  </si>
  <si>
    <t>S-280  \  19.03.2021г</t>
  </si>
  <si>
    <t>S-276  \  19.03.2021г</t>
  </si>
  <si>
    <t>S-279  \  19.03.2021г</t>
  </si>
  <si>
    <t>S-291  \  19.03.2021г</t>
  </si>
  <si>
    <t>S-286  \  19.03.2021г</t>
  </si>
  <si>
    <t>S-281  \  19.03.2021г</t>
  </si>
  <si>
    <t>S-287  \  19.03.2021г</t>
  </si>
  <si>
    <t>S-283  \  19.03.2021г</t>
  </si>
  <si>
    <t>S-282  \  19.03.2021г</t>
  </si>
  <si>
    <t>S-278  \  19.03.2021г</t>
  </si>
  <si>
    <t>418/СИ  \  23.03.2021г.</t>
  </si>
  <si>
    <t>ВВ-360   \   23.03.2021г</t>
  </si>
  <si>
    <t>S-277  \  19.03.2021г</t>
  </si>
  <si>
    <t>S-290  \  19.03.2021г</t>
  </si>
  <si>
    <t>S-289  \  19.03.2021г</t>
  </si>
  <si>
    <t>S-288  \  19.03.2021г</t>
  </si>
  <si>
    <t>S-292  \  19.03.2021г</t>
  </si>
  <si>
    <t>S-307  \  19.03.2021г</t>
  </si>
  <si>
    <t>S-309  \  19.03.2021г</t>
  </si>
  <si>
    <t>S-308  \  19.03.2021г</t>
  </si>
  <si>
    <t>S-302  \  19.03.2021г</t>
  </si>
  <si>
    <t>419/СИ  \  23.03.2021г</t>
  </si>
  <si>
    <t>ВВ-349  \ 18.03.2021г</t>
  </si>
  <si>
    <t>S-301  \  19.03.2021г</t>
  </si>
  <si>
    <t>S-300  \  19.03.2021г</t>
  </si>
  <si>
    <t>S-299  \  19.03.2021г</t>
  </si>
  <si>
    <t>S-306  \  19.03.2021г</t>
  </si>
  <si>
    <t>S-305  \  19.03.2021г</t>
  </si>
  <si>
    <t>S-304  \  19.03.2021г</t>
  </si>
  <si>
    <t>S-298  \  19.03.2021г</t>
  </si>
  <si>
    <t>S-303  \  19.03.2021г</t>
  </si>
  <si>
    <t>S-315  \  19.03.2021г</t>
  </si>
  <si>
    <t xml:space="preserve">258/21  \  10.03.2021г. </t>
  </si>
  <si>
    <t>FAR-22  \   05.03.2021г</t>
  </si>
  <si>
    <t>S-316  \  19.03.2021г</t>
  </si>
  <si>
    <t>S-313  \  19.03.2021г</t>
  </si>
  <si>
    <t>S-320  \  19.03.2021г.</t>
  </si>
  <si>
    <t>S-319  \  19.03.2021г.</t>
  </si>
  <si>
    <t>S-318  \  19.03.2021г.</t>
  </si>
  <si>
    <t>S-317  \  19.03.2021г.</t>
  </si>
  <si>
    <t>S-296  \  19.03.2021г</t>
  </si>
  <si>
    <t>S-295  \  19.03.2021г</t>
  </si>
  <si>
    <t>S-312  \  19.03.2021г</t>
  </si>
  <si>
    <t>S-311  \  19.03.2021г</t>
  </si>
  <si>
    <t>S-310  \  19.03.2021г</t>
  </si>
  <si>
    <t>S-297  \  19.03.2021г</t>
  </si>
  <si>
    <t xml:space="preserve"> 420/СИ  \  23.03.2021г</t>
  </si>
  <si>
    <t>ВВ-364   \  23.03.2021г</t>
  </si>
  <si>
    <t xml:space="preserve"> 421/СИ  \  23.03.2021г</t>
  </si>
  <si>
    <t xml:space="preserve"> 422/СИ  \  23.03.2021г</t>
  </si>
  <si>
    <t xml:space="preserve"> 423/СИ  \  23.03.2021г</t>
  </si>
  <si>
    <t>S-334  \  23.03.2021г</t>
  </si>
  <si>
    <t>XOR-14  \   23.03.2021г</t>
  </si>
  <si>
    <t>S-335  \  23.03.2021г</t>
  </si>
  <si>
    <t>305/21  \  23.03.2021г</t>
  </si>
  <si>
    <t>SAM/27  \   23.03.2021г</t>
  </si>
  <si>
    <t>S-275  \  19.03.2021г</t>
  </si>
  <si>
    <t>SAM/25  \   18.03.2021г</t>
  </si>
  <si>
    <t>S-274  \  19.03.2021г</t>
  </si>
  <si>
    <t>SAM/24  \   18.03.2021г</t>
  </si>
  <si>
    <t>S-272   \  19.03.2021г</t>
  </si>
  <si>
    <t>S-271   \  19.03.2021г</t>
  </si>
  <si>
    <t>S-270   \  19.03.2021г</t>
  </si>
  <si>
    <t>S-269   \  19.03.2021г</t>
  </si>
  <si>
    <t>S-268   \  19.03.2021г</t>
  </si>
  <si>
    <t>S-273   \  19.03.2021г</t>
  </si>
  <si>
    <t>S-267    \  19.03.2021г</t>
  </si>
  <si>
    <t>S-266    \  19.03.2021г</t>
  </si>
  <si>
    <t>S-263  \  19.03.2021г.</t>
  </si>
  <si>
    <t>S-262  \  19.03.2021г.</t>
  </si>
  <si>
    <t>S-261   \  19.03.2021г.</t>
  </si>
  <si>
    <t>S-260   \  19.03.2021г.</t>
  </si>
  <si>
    <t>S-259  \  19.03.2021г.</t>
  </si>
  <si>
    <t>S-250  \  19.03.2021г.</t>
  </si>
  <si>
    <t>S-258  \  19.03.2021г.</t>
  </si>
  <si>
    <t>S-257  \  19.03.2021г.</t>
  </si>
  <si>
    <t>S-256  \  19.03.2021г.</t>
  </si>
  <si>
    <t>S-255  \  19.03.2021г.</t>
  </si>
  <si>
    <t>S-252  \  19.03.2021г.</t>
  </si>
  <si>
    <t>S-2542  \  19.03.2021г.</t>
  </si>
  <si>
    <t>S-253  \  19.03.2021г.</t>
  </si>
  <si>
    <t>S-251  \  19.03.2021г.</t>
  </si>
  <si>
    <t>S-249  \  19.03.2021г.</t>
  </si>
  <si>
    <t>S-265  \  19.03.2021г.</t>
  </si>
  <si>
    <t>S-264  \  19.03.2021г.</t>
  </si>
  <si>
    <t>S-294  \  19.03.2021г.</t>
  </si>
  <si>
    <t>SAM/23  \   18.03.2021г</t>
  </si>
  <si>
    <t>S-293  \  19.03.2021г.</t>
  </si>
  <si>
    <t>426/СИ  \  24.03.2021г</t>
  </si>
  <si>
    <t>ВВ-368   \   24.03.2021г</t>
  </si>
  <si>
    <t>428/СИ  \  24.03.2021г</t>
  </si>
  <si>
    <t>ВВ-366   \   23.03.2021г</t>
  </si>
  <si>
    <t xml:space="preserve">425/СИ  \  24.03.2021г </t>
  </si>
  <si>
    <t>ВВ-369   \   24.03.2021</t>
  </si>
  <si>
    <t>309/21  \  24.03.2021г</t>
  </si>
  <si>
    <t>FAR-31  \   23.03.2021г</t>
  </si>
  <si>
    <t>308/21  \  24.03.2021г</t>
  </si>
  <si>
    <t>429/СИ  \  24.03.2021г</t>
  </si>
  <si>
    <t>ВВ-362   \   23.03.2021г</t>
  </si>
  <si>
    <t>306/21  \  24.03.2021г.</t>
  </si>
  <si>
    <t>NAM-38  \   24.03.2021г</t>
  </si>
  <si>
    <t>427/СИ  \  24.03.2021г</t>
  </si>
  <si>
    <t>ВВ-328   \   15.03.2021</t>
  </si>
  <si>
    <t>304/21-03  \  24.03.2021 г.</t>
  </si>
  <si>
    <t>ВВ-367   \   23.03.2021</t>
  </si>
  <si>
    <t xml:space="preserve"> 430/СИ  \  25.03.2021г.</t>
  </si>
  <si>
    <t>ВВ-359   \   19.03.2021г</t>
  </si>
  <si>
    <t>432/СИ  \  25.03.2021г</t>
  </si>
  <si>
    <t>ВВ-352   \   18.03.2021г</t>
  </si>
  <si>
    <t>150  \  24.03.2021г.</t>
  </si>
  <si>
    <t>AND-073   \   24.03.2021г</t>
  </si>
  <si>
    <t>431/СИ  \  25.03.2021г.</t>
  </si>
  <si>
    <t>BUX-28  \   19.03.2021г</t>
  </si>
  <si>
    <t>ВВ-343   \   17.03.2021г</t>
  </si>
  <si>
    <t xml:space="preserve">307/21  \  24.03.2021 </t>
  </si>
  <si>
    <t>FAR-29   \   23.03.2021г</t>
  </si>
  <si>
    <t>80  \  25.03.2021г</t>
  </si>
  <si>
    <t>BUX-30  \  25.03.2021г</t>
  </si>
  <si>
    <t>ВВ-375   \   25.03.2021</t>
  </si>
  <si>
    <t>ВВ-376   \   25.03.2021</t>
  </si>
  <si>
    <t>314/21  \  25.03.2021г</t>
  </si>
  <si>
    <t>ВВ-356   \   19.03.2021</t>
  </si>
  <si>
    <t>315/21  \  25.03.2021г.</t>
  </si>
  <si>
    <t>ВВ-373  \  24.03.2021г</t>
  </si>
  <si>
    <t>81   \  26.03.2021г.</t>
  </si>
  <si>
    <t>BUX-31  \   26.03.2021г</t>
  </si>
  <si>
    <t>433/СИ  \  26.03.2021г</t>
  </si>
  <si>
    <t>ВВ-300  \  10.03.2021г</t>
  </si>
  <si>
    <t>424/СИ  \  24.03.2021г</t>
  </si>
  <si>
    <t>ВВ-342  \  17.03.2021г</t>
  </si>
  <si>
    <t>313/21  \  25.03.2021г.</t>
  </si>
  <si>
    <t>XOR-16   \  25.03.2021г</t>
  </si>
  <si>
    <t>436/СИ  \  26.03.2021г.</t>
  </si>
  <si>
    <t>RKK-25  \  19.03.2021г</t>
  </si>
  <si>
    <t>S-345  \   26.03.2021г</t>
  </si>
  <si>
    <t>NAV-31   \  25.03.2021г</t>
  </si>
  <si>
    <t>439/СИ  \  26.03.2021г</t>
  </si>
  <si>
    <t>ВВ-384   \  26.03.2021г</t>
  </si>
  <si>
    <t>06  \  26.03.2021г.</t>
  </si>
  <si>
    <t>NAV-30  \   24.03.2021г</t>
  </si>
  <si>
    <t>438/СИ  \  26.03.2021г</t>
  </si>
  <si>
    <t>ВВ-351   \  18.03.2021г</t>
  </si>
  <si>
    <t>447/СИ  \  26.03.2021г</t>
  </si>
  <si>
    <t>ВВ-381   \   25.03.2021г</t>
  </si>
  <si>
    <t>310/21  \  24.03.2021 г.</t>
  </si>
  <si>
    <t>FAR-30  \   23.03.2021</t>
  </si>
  <si>
    <t>311/21  \  24.03.2021 г.</t>
  </si>
  <si>
    <t>ВВ-383   \   25.03.2021</t>
  </si>
  <si>
    <t>316/21  \  26.03.2021г.</t>
  </si>
  <si>
    <t>NAM-40   \  25.03.2021г</t>
  </si>
  <si>
    <t>317/21  \  26.03.2021г.</t>
  </si>
  <si>
    <t>448/СИ  \  26.03.2021г.</t>
  </si>
  <si>
    <t>ВВ-385   \   26.03.2021г</t>
  </si>
  <si>
    <t xml:space="preserve">453/СИ  \  27.03.2021г. </t>
  </si>
  <si>
    <t>ВВ-378  \   25.03.2021</t>
  </si>
  <si>
    <t>434/СИ  \  27.03.2021г.</t>
  </si>
  <si>
    <t>ВВ-316   \   12.03.2021г</t>
  </si>
  <si>
    <t>435/СИ  \  27.03.2021г.</t>
  </si>
  <si>
    <t>451/СИ  \  27.03.2021г</t>
  </si>
  <si>
    <t>ВВ-380   \   25.03.2021г</t>
  </si>
  <si>
    <t>452/СИ  \  27.03.2021г</t>
  </si>
  <si>
    <t>456/СИ  \  27.03.2021г</t>
  </si>
  <si>
    <t>ВВ-374   \   24.03.2021г</t>
  </si>
  <si>
    <t>455/СИ  \  27.03.2021г</t>
  </si>
  <si>
    <t>ВВ-371   \   24.03.2021г</t>
  </si>
  <si>
    <t>457/СИ  \  27.03.2021г.</t>
  </si>
  <si>
    <t>ВВ-387   \  26.03.2021г</t>
  </si>
  <si>
    <t>320/21  \  27.03.2021г.</t>
  </si>
  <si>
    <t>NAM/41   \  26.03.2021г</t>
  </si>
  <si>
    <t>449/СИ  \  27.03.2021г</t>
  </si>
  <si>
    <t>RKK-26   \   25.03.2021</t>
  </si>
  <si>
    <t>450/СИ  \  27.03.2021г</t>
  </si>
  <si>
    <t>S-247  \  19.03.2021г</t>
  </si>
  <si>
    <t>SAM-26  \   19.03.2021</t>
  </si>
  <si>
    <t>82  \  27.03.2021г</t>
  </si>
  <si>
    <t>BUX-32  \  27.03.2021г</t>
  </si>
  <si>
    <t>SAM-28   \   23.03.2021</t>
  </si>
  <si>
    <t xml:space="preserve"> 155  \  26.03.2021г</t>
  </si>
  <si>
    <t>AND-075  \   25.03.2021г</t>
  </si>
  <si>
    <t xml:space="preserve"> 156  \  26.03.2021г</t>
  </si>
  <si>
    <t>AND-074  \   25.03.2021г</t>
  </si>
  <si>
    <t xml:space="preserve"> 154  \  26.03.2021г</t>
  </si>
  <si>
    <t>AND-076  \   25.03.2021г</t>
  </si>
  <si>
    <t xml:space="preserve"> 157  \  26.03.2021г</t>
  </si>
  <si>
    <t>AND-077  \   25.03.2021г</t>
  </si>
  <si>
    <t xml:space="preserve"> 158  \  26.03.2021г</t>
  </si>
  <si>
    <t>AND-078  \   25.03.2021г</t>
  </si>
  <si>
    <t xml:space="preserve"> 159  \  26.03.2021г</t>
  </si>
  <si>
    <t>AND-079  \   25.03.2021г</t>
  </si>
  <si>
    <t>ВВ-363   \   23.03.2021</t>
  </si>
  <si>
    <t>460/СИ  \  29.03.2021г.</t>
  </si>
  <si>
    <t>ВВ-390   \   27.03.2021</t>
  </si>
  <si>
    <t>168   \  29.03.2021г</t>
  </si>
  <si>
    <t>AND-082   \   29.03.2021г</t>
  </si>
  <si>
    <t>78   \  18.03.2021г</t>
  </si>
  <si>
    <t>BUX-26   \   16.03.2021г</t>
  </si>
  <si>
    <t>322/21  \  27.03.2021 г</t>
  </si>
  <si>
    <t>XOR-17  \   27.03.2021г</t>
  </si>
  <si>
    <t>461/СИ  \  29.03.2021г.</t>
  </si>
  <si>
    <t>ВВ-393   \   29.03.2021г</t>
  </si>
  <si>
    <t>329/21  \  29.03.2021г</t>
  </si>
  <si>
    <t>ВВ-394   \   29.03.2021г</t>
  </si>
  <si>
    <t>S-351  \  27.03.2021г</t>
  </si>
  <si>
    <t>SAM-29  \   27.03.2021г</t>
  </si>
  <si>
    <t>338/21  \  29.03.2021г</t>
  </si>
  <si>
    <t>FAR-32   \   24.03.2021г</t>
  </si>
  <si>
    <t>462/СИ, 463/СИ, 464/СИ  \  29.03.2021г.</t>
  </si>
  <si>
    <t>ВВ-382   \   25.03.2021</t>
  </si>
  <si>
    <t>294/21  \  18.03.2021г.</t>
  </si>
  <si>
    <t>ВВ-329   \   16.03.2021г</t>
  </si>
  <si>
    <t>469/СИ  \  30.03.2021г</t>
  </si>
  <si>
    <t>ВВ-379   \   25.03.2021г</t>
  </si>
  <si>
    <t>468/СИ  \  30.03.2021г</t>
  </si>
  <si>
    <t>466/СИ, 467/СИ  \  30.03.2021г</t>
  </si>
  <si>
    <t>ВВ-377  \   25.03.2021г</t>
  </si>
  <si>
    <t>465/СИ  \  30.03.2021г</t>
  </si>
  <si>
    <t>ВВ-358   \   19.03.2021г</t>
  </si>
  <si>
    <t xml:space="preserve">327/21  \  29.03.2021г. </t>
  </si>
  <si>
    <t>ВВ-187   \   11.02.2021г</t>
  </si>
  <si>
    <t xml:space="preserve"> 487/СИ  \  30.03.2021г</t>
  </si>
  <si>
    <t>ВВ-321  \   29.03.2021г</t>
  </si>
  <si>
    <t xml:space="preserve">148  \  27.03.2021г. </t>
  </si>
  <si>
    <t>AND-072   \   23.03.2021г</t>
  </si>
  <si>
    <t>454/СИ  \  27.03.2021г</t>
  </si>
  <si>
    <t>ВВ-334   \   16.03.2021г</t>
  </si>
  <si>
    <t xml:space="preserve"> 476/СИ  \  30.03.2021г. </t>
  </si>
  <si>
    <t>ВВ-403   \   30.03.2021г</t>
  </si>
  <si>
    <t>470/СИ  \  30.03.2021г</t>
  </si>
  <si>
    <t>RKK-27   \   27.03.2021г</t>
  </si>
  <si>
    <t>160   \  26.03.2021г</t>
  </si>
  <si>
    <t>AND-080  \   26.03.2021г</t>
  </si>
  <si>
    <t xml:space="preserve"> 83   \  31.03.2021г</t>
  </si>
  <si>
    <t>BUX-33  \  31.03.2021г</t>
  </si>
  <si>
    <t>489/СИ  \  31.03.2021г</t>
  </si>
  <si>
    <t>ВВ-406   \  30.03.2021г</t>
  </si>
  <si>
    <t>490/СИ  \  31.03.2021г</t>
  </si>
  <si>
    <t>491/СИ  \  31.03.2021г</t>
  </si>
  <si>
    <t>492/СИ  \  31.03.2021г</t>
  </si>
  <si>
    <t>493/СИ  \  31.03.2021г</t>
  </si>
  <si>
    <t>488/СИ  \  31.03.2021г</t>
  </si>
  <si>
    <t>437/СИ  \  26.03.2021г</t>
  </si>
  <si>
    <t>ВВ-173   \  09.02.2021г</t>
  </si>
  <si>
    <t>495/СИ  \  31.03.2021г.</t>
  </si>
  <si>
    <t>QASH-29   \   29.03.2021г</t>
  </si>
  <si>
    <t>172  \  31.03.2021г</t>
  </si>
  <si>
    <t>AND-092   \   31.03.2021г</t>
  </si>
  <si>
    <t>173  \  31.03.2021г</t>
  </si>
  <si>
    <t>AND-093   \   31.03.2021г</t>
  </si>
  <si>
    <t>174  \  31.03.2021г</t>
  </si>
  <si>
    <t>AND-094   \   31.03.2021г</t>
  </si>
  <si>
    <t>494/СИ  \  31.03.2021г.</t>
  </si>
  <si>
    <t>QASH-28   \   29.03.2021г</t>
  </si>
  <si>
    <t>7  \  31.03.2021г.</t>
  </si>
  <si>
    <t>NAV-32   \   30.03.2021</t>
  </si>
  <si>
    <t>497/СИ  \  31.03.2021г.</t>
  </si>
  <si>
    <t>ВВ-412   \   31.03.2021г</t>
  </si>
  <si>
    <t xml:space="preserve"> 477/СИ  \  30.03.2021г. </t>
  </si>
  <si>
    <t>ВВ-386   \   26.03.2021г</t>
  </si>
  <si>
    <t>321/21  \  27.03.2021г</t>
  </si>
  <si>
    <t>NAM-39   \   24.03.2021г</t>
  </si>
  <si>
    <t xml:space="preserve"> 354/21   \   31.03.2021г.</t>
  </si>
  <si>
    <t>ВВ-401   \  29.03.2021г</t>
  </si>
  <si>
    <t xml:space="preserve"> 353/21   \   31.03.2021г</t>
  </si>
  <si>
    <t>498/СИ  \  31.03.2021г</t>
  </si>
  <si>
    <t>ВВ-405   \   30.03.2021г</t>
  </si>
  <si>
    <t>499/СИ  \  31.03.2021г</t>
  </si>
  <si>
    <t>ВВ-415   \   31.03.2021г</t>
  </si>
  <si>
    <t>496/СИ  \  31.03.2021г</t>
  </si>
  <si>
    <t>ВВ-391   \   27.03.2021г</t>
  </si>
  <si>
    <t>363/21  \  31.03.2021г</t>
  </si>
  <si>
    <t>ВВ-398   \   29.03.2021г</t>
  </si>
  <si>
    <t>324/21, 325/21  \  29.03.2021г.</t>
  </si>
  <si>
    <t>ВВ-322   \   15.03.2021г</t>
  </si>
  <si>
    <t xml:space="preserve"> 361/21  \  31.03.2021 г. </t>
  </si>
  <si>
    <t>XOR-19   \  31.03.2021г</t>
  </si>
  <si>
    <t xml:space="preserve"> 478/СИ, 479/CИ  \  31.03.2021г</t>
  </si>
  <si>
    <t>ВВ-399  \  29.03.2021г</t>
  </si>
  <si>
    <t>480/СИ, 481/CИ  \  31.03.2021г</t>
  </si>
  <si>
    <t xml:space="preserve"> 482/CИ  \  31.03.2021г</t>
  </si>
  <si>
    <t xml:space="preserve">486/CИ  \  31.03.2021г. </t>
  </si>
  <si>
    <t>ВВ-396   \   29.03.2021г</t>
  </si>
  <si>
    <t>169  \  30.03.2021г</t>
  </si>
  <si>
    <t>AND-90   \   29.03.2021г</t>
  </si>
  <si>
    <t>359/21  \  31.03.2021 г</t>
  </si>
  <si>
    <t>FAR-35   \   31.03.2021г</t>
  </si>
  <si>
    <t>358/21  \  31.03.2021 г</t>
  </si>
  <si>
    <t>360/21  \  31.03.2021 г</t>
  </si>
  <si>
    <t>357/21  \  31.03.2021 г</t>
  </si>
  <si>
    <t xml:space="preserve"> 352/21   \  30.03.2021г</t>
  </si>
  <si>
    <t>ВВ-404  \   30.03.2021г</t>
  </si>
  <si>
    <t>485/СИ  \  31.03.2021г</t>
  </si>
  <si>
    <t>ВВ-414  \   31.03.2021г</t>
  </si>
  <si>
    <t>505/СИ  \  31.03.2021г</t>
  </si>
  <si>
    <t>RKK-29   \   30.03.2021г</t>
  </si>
  <si>
    <t>506/СИ  \  31.03.2021г</t>
  </si>
  <si>
    <t>362/21  \  31.03.2021г</t>
  </si>
  <si>
    <t>ВВ-413   \  31.03.2021г</t>
  </si>
  <si>
    <t>328/21  \  29.03.2021г</t>
  </si>
  <si>
    <t>AND-091   \   29.03.2021г</t>
  </si>
  <si>
    <t xml:space="preserve"> 368/21  \  02.04.2021г</t>
  </si>
  <si>
    <t>ВВ-420   \   01.04.2021г</t>
  </si>
  <si>
    <t>370/21  \  05.04.2021г</t>
  </si>
  <si>
    <t>ВВ-389   \   26.03.2021г</t>
  </si>
  <si>
    <t>25  \  02.04.2021 г</t>
  </si>
  <si>
    <t>JIZ/19   \   30.03.2021г</t>
  </si>
  <si>
    <t>24  \  02.04.2021г.</t>
  </si>
  <si>
    <t>JIZ/20   \   31.03.2021г</t>
  </si>
  <si>
    <t>22  \  02.04.2021г.</t>
  </si>
  <si>
    <t>23  \  02.04.2021г.</t>
  </si>
  <si>
    <t xml:space="preserve"> 272/21  \  15.03.2021г.</t>
  </si>
  <si>
    <t>NAM/29   \   15.03.2021г</t>
  </si>
  <si>
    <t xml:space="preserve"> 371/21  \  05.04.2021г.</t>
  </si>
  <si>
    <t>ВВ-388  \  26.03.2021г</t>
  </si>
  <si>
    <t>326/21  \  29.03.2021г</t>
  </si>
  <si>
    <t>SIR-41  \  19.03.2021г</t>
  </si>
  <si>
    <t xml:space="preserve">179  \  05.04.2021г. </t>
  </si>
  <si>
    <t>AND-097   \  05.04.2021г</t>
  </si>
  <si>
    <t>522/СИ  \  05.04.2021г.</t>
  </si>
  <si>
    <t>ВВ-426   \   01.04.2021г</t>
  </si>
  <si>
    <t xml:space="preserve"> 523/СИ  \  05.04.2021г.</t>
  </si>
  <si>
    <t>ВВ-429  \  05.04.2021г</t>
  </si>
  <si>
    <t>26  \  05.04.2021 г.</t>
  </si>
  <si>
    <t>JIZ/21   \   31.03.2021г</t>
  </si>
  <si>
    <t>180  \  05.04.2021г.</t>
  </si>
  <si>
    <t>AND/098   \   05.04.2021г</t>
  </si>
  <si>
    <t xml:space="preserve"> 366/12  \  05.04.2021г.</t>
  </si>
  <si>
    <t>FAR-37   \  02.04.2021г</t>
  </si>
  <si>
    <t>524/СИ  \  05.04.2021г</t>
  </si>
  <si>
    <t>ВВ-427   \  05.04.2021г</t>
  </si>
  <si>
    <t>525/СИ  \  05.04.2021г</t>
  </si>
  <si>
    <t>526/СИ  \  05.04.2021г</t>
  </si>
  <si>
    <t>527/СИ  \  05.04.2021г</t>
  </si>
  <si>
    <t>528/СИ  \  05.04.2021г</t>
  </si>
  <si>
    <t>529/СИ  \  05.04.2021г</t>
  </si>
  <si>
    <t>531/СИ  \  05.04.2021г</t>
  </si>
  <si>
    <t>ВВ-428   \  05.04.2021г</t>
  </si>
  <si>
    <t>530/СИ  \  05.04.2021г</t>
  </si>
  <si>
    <t>532/СИ  \  05.04.2021г</t>
  </si>
  <si>
    <t>ВВ-423   \  31.03.2021г</t>
  </si>
  <si>
    <t>533/СИ  \  05.04.2021г</t>
  </si>
  <si>
    <t>ВВ-431  \   05.04.2021г</t>
  </si>
  <si>
    <t>ВВ-416   \   31.03.2021</t>
  </si>
  <si>
    <t>364/21  \  31.03.2021</t>
  </si>
  <si>
    <t>AND/095  \   30.03.2021г</t>
  </si>
  <si>
    <t xml:space="preserve"> 517/СИ  \  05.04.2021г</t>
  </si>
  <si>
    <t>ВВ-422  \  31.03.2021г</t>
  </si>
  <si>
    <t>ВВ-411  \   30.03.2021г</t>
  </si>
  <si>
    <t xml:space="preserve">356/21  \  31.03.2021г. </t>
  </si>
  <si>
    <t>AND-070  \   19.03.2021г</t>
  </si>
  <si>
    <t>323/21  \  29.03.2021г.</t>
  </si>
  <si>
    <t>AND-071  \   19.03.2021г</t>
  </si>
  <si>
    <t>369/21  \  05.04.2021г</t>
  </si>
  <si>
    <t>NAM/42   \   05.04.2021г</t>
  </si>
  <si>
    <t>534/СИ  \  06.04.2021г</t>
  </si>
  <si>
    <t>ВВ-430   \  05.04.2021г</t>
  </si>
  <si>
    <t xml:space="preserve"> 84   \  06.04.2021г.</t>
  </si>
  <si>
    <t>BUX-34   \   01.04.2021г</t>
  </si>
  <si>
    <t>519/СИ, 520/СИ  \  05.04.2021г</t>
  </si>
  <si>
    <t>ВВ-400  \   29.03.2021г</t>
  </si>
  <si>
    <t>518/СИ, 521/СИ  \  05.04.2021г</t>
  </si>
  <si>
    <t>535/СИ  \  06.04.2021г.</t>
  </si>
  <si>
    <t>ВВ-433  \  05.04.2021г</t>
  </si>
  <si>
    <t xml:space="preserve">536/СИ  \  06.04.2021г </t>
  </si>
  <si>
    <t>QASH-37   \   05.04.2021г</t>
  </si>
  <si>
    <t>539/СИ  \  06.04.2021г</t>
  </si>
  <si>
    <t>RKK-30   \   02.04.2021г</t>
  </si>
  <si>
    <t>540/СИ  \  06.04.2021г</t>
  </si>
  <si>
    <t>541/СИ  \  06.04.2021г</t>
  </si>
  <si>
    <t>542/СИ  \  06.04.2021г</t>
  </si>
  <si>
    <t>543/СИ  \  06.04.2021г</t>
  </si>
  <si>
    <t>ВВ-432   \   05.04.2021</t>
  </si>
  <si>
    <t xml:space="preserve">S-375  \  06.04.2021г </t>
  </si>
  <si>
    <t>NAV-36   \   05.04.2021г</t>
  </si>
  <si>
    <t xml:space="preserve">S-370  \  06.04.2021г </t>
  </si>
  <si>
    <t>ВВ-421   \   31.03.2021</t>
  </si>
  <si>
    <t>ВВ-397   \  29.03.2021</t>
  </si>
  <si>
    <t xml:space="preserve"> 85   \  06.04.2021г.</t>
  </si>
  <si>
    <t>BUX-35   \   01.04.2021г</t>
  </si>
  <si>
    <t>184  \  06.04.2021г.</t>
  </si>
  <si>
    <t>AND/100  \   06.04.2021г</t>
  </si>
  <si>
    <t>376/21   \  05.04.2021г.</t>
  </si>
  <si>
    <t>ВВ-370   \   24.03.2021г</t>
  </si>
  <si>
    <t>547/СИ  \  07.04.2021г</t>
  </si>
  <si>
    <t>ВВ-440   \   06.04.2021г</t>
  </si>
  <si>
    <t>391/21  \  07.04.2021г</t>
  </si>
  <si>
    <t>NAM-46   \   06.04.2021г</t>
  </si>
  <si>
    <t>186   \  07.04.2021г.</t>
  </si>
  <si>
    <t>AND-102   \   07.04.2021г</t>
  </si>
  <si>
    <t>392/21  \  07.04.2021г.</t>
  </si>
  <si>
    <t>NAM-47   \   06.04.2021г</t>
  </si>
  <si>
    <t>395/21  \  07.04.2021г.</t>
  </si>
  <si>
    <t>FAR-36   \  01.04.2021г</t>
  </si>
  <si>
    <t>551/СИ  \  07.04.2021г</t>
  </si>
  <si>
    <t>ВВ-447  \   07.04.2021г</t>
  </si>
  <si>
    <t>552/СИ  \  07.04.2021г</t>
  </si>
  <si>
    <t>553/СИ  \  07.04.2021г</t>
  </si>
  <si>
    <t>549/СИ  \  07.04.2021г</t>
  </si>
  <si>
    <t xml:space="preserve">389/21  \  07.04.2021г. </t>
  </si>
  <si>
    <t>ВВ-392   \   27.03.2021г</t>
  </si>
  <si>
    <t>394/21  \  07.04.2021г.</t>
  </si>
  <si>
    <t>ВВ-442   \   06.04.2021г</t>
  </si>
  <si>
    <t>555/СИ  \  07.04.2021г</t>
  </si>
  <si>
    <t>ВВ-445   \   06.04.2021г</t>
  </si>
  <si>
    <t>554/СИ  \  07.04.2021г</t>
  </si>
  <si>
    <t>ВВ-438   \   05.04.2021г</t>
  </si>
  <si>
    <t>548/СИ  \  07.04.2021г.</t>
  </si>
  <si>
    <t>ВВ-424  \   31.03.2021г</t>
  </si>
  <si>
    <t>538/СИ  \  06.04.2021г</t>
  </si>
  <si>
    <t>RKK-32   \   02.04.2021г</t>
  </si>
  <si>
    <t>556/СИ  \  07.04.2021г</t>
  </si>
  <si>
    <t>ВВ-444  \  06.04.2021г</t>
  </si>
  <si>
    <t>375/21  \  05.04.2021г</t>
  </si>
  <si>
    <t>86   \  08.04.2021г</t>
  </si>
  <si>
    <t>BUX-36   \   08.04.2021г</t>
  </si>
  <si>
    <t>ВВ-443   \  06.04.2021</t>
  </si>
  <si>
    <t xml:space="preserve">178  \  05.04.2021г. </t>
  </si>
  <si>
    <t>AND-096   \   02.04.2021г</t>
  </si>
  <si>
    <t>557/СИ  \  08.04.2021г</t>
  </si>
  <si>
    <t>379/21  \  06.04.2021г</t>
  </si>
  <si>
    <t>ВВ-436   \   05.04.2021г</t>
  </si>
  <si>
    <t>378/21  \  06.04.2021г</t>
  </si>
  <si>
    <t>397/21  \  08.04.2021 г.</t>
  </si>
  <si>
    <t>FAR -41   \   07.04.2021г</t>
  </si>
  <si>
    <t>380/21  \  06.04.2021г.</t>
  </si>
  <si>
    <t>ВВ-446  \   06.04.2021г</t>
  </si>
  <si>
    <t xml:space="preserve"> 559/СИ  \  08.04.2021г.</t>
  </si>
  <si>
    <t>ВВ-453  \  08.04.2021г</t>
  </si>
  <si>
    <t xml:space="preserve"> 558/СИ  \  08.04.2021г.</t>
  </si>
  <si>
    <t xml:space="preserve"> 401/21  \  08.04.2021г</t>
  </si>
  <si>
    <t>NAM-48   \   08.04.2021г</t>
  </si>
  <si>
    <t>398/21  \  08.04.2021 г</t>
  </si>
  <si>
    <t>FAR-40   \   06.04.2021</t>
  </si>
  <si>
    <t>562/СИ  \  08.04.2021г</t>
  </si>
  <si>
    <t>ВВ-451   \   07.04.2021г</t>
  </si>
  <si>
    <t>561/СИ  \  08.04.2021г</t>
  </si>
  <si>
    <t>563/СИ  \  08.04.2021г</t>
  </si>
  <si>
    <t>564/СИ  \  08.04.2021г</t>
  </si>
  <si>
    <t>565/СИ  \  08.04.2021г</t>
  </si>
  <si>
    <t>566/СИ  \  08.04.2021г</t>
  </si>
  <si>
    <t>567/СИ  \  08.04.2021г</t>
  </si>
  <si>
    <t>NAM-49   \  08.04.2021</t>
  </si>
  <si>
    <t>550/СИ  \  07.04.2021г</t>
  </si>
  <si>
    <t>ВВ-426  \  01.04.2021г</t>
  </si>
  <si>
    <t>402/21  \  09.04.2021г</t>
  </si>
  <si>
    <t>NAM-51   \  09.04.2021г</t>
  </si>
  <si>
    <t xml:space="preserve">197  \  08.04.2021г. </t>
  </si>
  <si>
    <t>AND-111  \   08.04.2021</t>
  </si>
  <si>
    <t xml:space="preserve">377/21  \  05.04.2021 </t>
  </si>
  <si>
    <t>FAR/39  \   05.04.2021г</t>
  </si>
  <si>
    <t xml:space="preserve">87   \  09.04.2021г. </t>
  </si>
  <si>
    <t>BUX-37   \   09.04.2021г</t>
  </si>
  <si>
    <t>569/СИ  \  09.04.2021г</t>
  </si>
  <si>
    <t>ВВ-461   \   09.04.2021г</t>
  </si>
  <si>
    <t>S-380  \  07.04.2021г.</t>
  </si>
  <si>
    <t>SAM-31   \   07.04.2021г</t>
  </si>
  <si>
    <t>399/21   \  09.04.2021г.</t>
  </si>
  <si>
    <t>FAR-42   \  07.04.2021г</t>
  </si>
  <si>
    <t>570/СИ  \  09.04.2021г.</t>
  </si>
  <si>
    <t>ВВ-459   \   08.04.2021г</t>
  </si>
  <si>
    <t>568/СИ  \  09.04.2021г</t>
  </si>
  <si>
    <t>ВВ-460  \  09.04.2021г</t>
  </si>
  <si>
    <t>571/СИ  \  09.04.2021г</t>
  </si>
  <si>
    <t>ВВ-462  \  09.04.2021г</t>
  </si>
  <si>
    <t xml:space="preserve">S-388  \  08.04.2021г. </t>
  </si>
  <si>
    <t>SAM-32   \   07.04.2021г</t>
  </si>
  <si>
    <t>403/21  \  09.04.2021 г.</t>
  </si>
  <si>
    <t>FAR-43   \   08.04.2021г</t>
  </si>
  <si>
    <t>404/21  \  09.04.2021 г.</t>
  </si>
  <si>
    <t>373/21  \  05.04.2021г</t>
  </si>
  <si>
    <t xml:space="preserve">NAM-43  \   05.04.2021г </t>
  </si>
  <si>
    <t>372/21  \  05.04.2021г</t>
  </si>
  <si>
    <t>374/21  \  05.04.2021г</t>
  </si>
  <si>
    <t>ВВ-448   \   07.04.2021г</t>
  </si>
  <si>
    <t>337/21  \  29.03.2021г</t>
  </si>
  <si>
    <t>RKK-28   \   29.03.2021г</t>
  </si>
  <si>
    <t xml:space="preserve"> 388/21  \  07.04.2021 г</t>
  </si>
  <si>
    <t>XOR- 20   \   07.04.2021г</t>
  </si>
  <si>
    <t>185  \  06.04.2021г.</t>
  </si>
  <si>
    <t>AND-101   \   06.04.2021г</t>
  </si>
  <si>
    <t>190  \  08.04.2021г</t>
  </si>
  <si>
    <t>AND-104   \   08.04.2021г</t>
  </si>
  <si>
    <t>191  \  08.04.2021г</t>
  </si>
  <si>
    <t>AND-105   \   08.04.2021г</t>
  </si>
  <si>
    <t>192  \  08.04.2021г</t>
  </si>
  <si>
    <t>AND-106   \   08.04.2021г</t>
  </si>
  <si>
    <t>193  \  08.04.2021г</t>
  </si>
  <si>
    <t>AND-107   \   08.04.2021г</t>
  </si>
  <si>
    <t>194  \  08.04.2021г</t>
  </si>
  <si>
    <t>AND-108   \   08.04.2021г</t>
  </si>
  <si>
    <t>195  \  08.04.2021г</t>
  </si>
  <si>
    <t>AND-109   \   08.04.2021г</t>
  </si>
  <si>
    <t>396/21-04  \  12.04.2021г</t>
  </si>
  <si>
    <t>FAR-38   \   05.04.2021г</t>
  </si>
  <si>
    <t>435/21  \  12.04.2021г</t>
  </si>
  <si>
    <t>NAM-52   \   12.04.2021г</t>
  </si>
  <si>
    <t>434/21  \  12.04.2021г</t>
  </si>
  <si>
    <t>577/СИ  \  12.04.2021г</t>
  </si>
  <si>
    <t>RKK-34   \   06.04.2021г</t>
  </si>
  <si>
    <t>578/СИ  \  12.04.2021г</t>
  </si>
  <si>
    <t>RKK-33   \   06.04.2021г</t>
  </si>
  <si>
    <t>579/СИ  \  12.04.2021г</t>
  </si>
  <si>
    <t>RKK-35   \   06.04.2021г</t>
  </si>
  <si>
    <t>580/СИ  \  12.04.2021г</t>
  </si>
  <si>
    <t>ВВ-464   \  09.04.2021г</t>
  </si>
  <si>
    <t>581/СИ  \  12.04.2021г</t>
  </si>
  <si>
    <t>ВВ-467   \  12.04.2021г</t>
  </si>
  <si>
    <t>582/СИ  \  12.04.2021г</t>
  </si>
  <si>
    <t>583/СИ  \  12.04.2021г.</t>
  </si>
  <si>
    <t>ВВ-468  \  12.04.2021г</t>
  </si>
  <si>
    <t>88  \  12.04.2021г</t>
  </si>
  <si>
    <t>BUX-40   \   12.04.2021г</t>
  </si>
  <si>
    <t>423/21, 424/21, 425/21, 426/21  \  09.04.2021г</t>
  </si>
  <si>
    <t>ВВ-439   \   05.04.2021г</t>
  </si>
  <si>
    <t>584/СИ  \  12.04.2021г</t>
  </si>
  <si>
    <t>ВВ-471   \  12.04.2021г</t>
  </si>
  <si>
    <t>BUX-39   \  12.04.2021</t>
  </si>
  <si>
    <t>427/21  \  12.04.2021г.</t>
  </si>
  <si>
    <t>ВВ- 282  \   04.03.2021г</t>
  </si>
  <si>
    <t>428/21  \  12.04.2021г.</t>
  </si>
  <si>
    <t>ВВ- 344  \   17.03.2021г</t>
  </si>
  <si>
    <t>429/21  \  12.04.2021г.</t>
  </si>
  <si>
    <t>432/21  \  12.04.2021г.</t>
  </si>
  <si>
    <t xml:space="preserve">431/21  \  12.04.2021г. </t>
  </si>
  <si>
    <t>588/СИ  \  13.04.2021г</t>
  </si>
  <si>
    <t>ВВ-472   \   12.04.2021г</t>
  </si>
  <si>
    <t xml:space="preserve"> 587/СИ  \  13.04.2021г</t>
  </si>
  <si>
    <t>ВВ-466  \   12.04.2021г</t>
  </si>
  <si>
    <t>430/21  \  12.04.2021г.</t>
  </si>
  <si>
    <t>ВВ-282 \   04.03.2021г</t>
  </si>
  <si>
    <t>586/СИ  \  13.04.2021г</t>
  </si>
  <si>
    <t>ВВ-470  \  12.03.2021г</t>
  </si>
  <si>
    <t>585/СИ  \  13.04.2021г</t>
  </si>
  <si>
    <t xml:space="preserve">89   \  13.04.2021г. </t>
  </si>
  <si>
    <t>BUX-41   \   13.04.2021г</t>
  </si>
  <si>
    <t xml:space="preserve">90   \  13.04.2021г. </t>
  </si>
  <si>
    <t>BUX-42   \   13.04.2021г</t>
  </si>
  <si>
    <t>S-397  \  09.04.2021г</t>
  </si>
  <si>
    <t>NAV-38   \   07.04.2021г</t>
  </si>
  <si>
    <t>198  \  09.04.2021г</t>
  </si>
  <si>
    <t>AND-117  \   09.04.2021г</t>
  </si>
  <si>
    <t>201  \  12.04.2021г</t>
  </si>
  <si>
    <t>AND-122  \  12.04.2021г</t>
  </si>
  <si>
    <t>189   \  08.04.2021г</t>
  </si>
  <si>
    <t>AND-114  \  08.04.2021г</t>
  </si>
  <si>
    <t>589/СИ  \  13.04.2021г.</t>
  </si>
  <si>
    <t>ВВ-478  \  13.04.2021г</t>
  </si>
  <si>
    <t xml:space="preserve">188  \  08.04.2021г. </t>
  </si>
  <si>
    <t>AND-113  \  08.04.2021г</t>
  </si>
  <si>
    <t xml:space="preserve">91   \  14.04.2021г. </t>
  </si>
  <si>
    <t>BUX-43   \   14.04.2021г</t>
  </si>
  <si>
    <t>590/СИ  \  14.04.2021г</t>
  </si>
  <si>
    <t>ВВ-480   \   13.04.2021г</t>
  </si>
  <si>
    <t>591/СИ  \  14.04.2021г</t>
  </si>
  <si>
    <t>445/21  \  14.04.2021г.</t>
  </si>
  <si>
    <t>ВВ-452   \   07.04.2021</t>
  </si>
  <si>
    <t xml:space="preserve">432/21  \  12.04.2021г </t>
  </si>
  <si>
    <t>27  \  13.04.2021 г</t>
  </si>
  <si>
    <t>JIZ/23   \   07.04.2021г</t>
  </si>
  <si>
    <t xml:space="preserve">207  \  14.04.2021г. </t>
  </si>
  <si>
    <t>AND-125  \   13.04.2021</t>
  </si>
  <si>
    <t xml:space="preserve">596/СИ  \  14.04.2021г. </t>
  </si>
  <si>
    <t>ВВ-489  \   14.04.2021г</t>
  </si>
  <si>
    <t>597/СИ  \  14.04.2021г.</t>
  </si>
  <si>
    <t>ВВ-490  \   14.04.2021г</t>
  </si>
  <si>
    <t>598/СИ  \  14.04.2021г.</t>
  </si>
  <si>
    <t>441/21  \  14.04.2021г.</t>
  </si>
  <si>
    <t>ВВ-469   \  12.04.2021г</t>
  </si>
  <si>
    <t>442/21  \  14.04.2021г.</t>
  </si>
  <si>
    <t>ВВ-475   \  12.04.2021г</t>
  </si>
  <si>
    <t>ВВ-492   \  14.04.2021</t>
  </si>
  <si>
    <t>601/СИ  \  15.04.2021г.</t>
  </si>
  <si>
    <t>ВВ-496  \  15.04.2021г</t>
  </si>
  <si>
    <t>05  \  09.04.2021г</t>
  </si>
  <si>
    <t>NAV 40  \  09.04.2021г</t>
  </si>
  <si>
    <t>06  \  09.04.2021г</t>
  </si>
  <si>
    <t>203  \  12.04.2021г.</t>
  </si>
  <si>
    <t>AND-119   \  12.04.2021г</t>
  </si>
  <si>
    <t>202  \  12.04.2021г.</t>
  </si>
  <si>
    <t>AND-118   \  12.04.2021г</t>
  </si>
  <si>
    <t>603/СИ  \  16.04.2021г</t>
  </si>
  <si>
    <t>RKK-36   \   12.04.2021г</t>
  </si>
  <si>
    <t>604/СИ  \  16.04.2021г</t>
  </si>
  <si>
    <t>RKK-39   \   12.04.2021г</t>
  </si>
  <si>
    <t>436/21  \  12.04.2021г.</t>
  </si>
  <si>
    <t>XOR-21  \  12.04.2021г</t>
  </si>
  <si>
    <t>602/СИ  \  16.04.2021г</t>
  </si>
  <si>
    <t>ВВ-481   \   13.04.2021г</t>
  </si>
  <si>
    <t>ВВ-437   \   05.04.2021г</t>
  </si>
  <si>
    <t>607/СИ  \  16.04.2021г</t>
  </si>
  <si>
    <t>ВВ-500  \   15.04.2021г</t>
  </si>
  <si>
    <t>608/СИ  \  16.04.2021г</t>
  </si>
  <si>
    <t>606/СИ  \  16.04.2021г</t>
  </si>
  <si>
    <t>RKK-37   \   12.04.2021г</t>
  </si>
  <si>
    <t>605/СИ  \  16.04.2021г</t>
  </si>
  <si>
    <t>RKK-38   \   12.04.2021г</t>
  </si>
  <si>
    <t>609/СИ  \  16.04.2021г</t>
  </si>
  <si>
    <t>ВВ-502   \  16.04.2021г</t>
  </si>
  <si>
    <t>610/СИ  \  16.04.2021г</t>
  </si>
  <si>
    <t>611/СИ  \  16.04.2021г</t>
  </si>
  <si>
    <t>612/СИ  \  16.04.2021г</t>
  </si>
  <si>
    <t>613/СИ  \  16.04.2021г</t>
  </si>
  <si>
    <t>614/СИ  \  16.04.2021г</t>
  </si>
  <si>
    <t>ВВ-498   \  16.03.2021</t>
  </si>
  <si>
    <t>196  \  08.04.2021г.</t>
  </si>
  <si>
    <t>AND-110   \   08.04.2021г</t>
  </si>
  <si>
    <t xml:space="preserve"> 615/СИ  \  16.04.2021г</t>
  </si>
  <si>
    <t>ВВ-485   \  13.04.2021г</t>
  </si>
  <si>
    <t xml:space="preserve"> 616/СИ  \  16.04.2021г</t>
  </si>
  <si>
    <t>599/СИ  \  15.04.2021г.</t>
  </si>
  <si>
    <t>ВВ-487   \  13.04.2021г</t>
  </si>
  <si>
    <t>600/СИ  \  15.04.2021г.</t>
  </si>
  <si>
    <t>592/СИ  \  14.04.2021г.</t>
  </si>
  <si>
    <t>ВВ-479  \   13.04.2021г</t>
  </si>
  <si>
    <t>621/СИ  \  19.04.2021г.</t>
  </si>
  <si>
    <t>ВВ-503   \  16.04.2021г</t>
  </si>
  <si>
    <t>215  \  19.04.2021г.</t>
  </si>
  <si>
    <t>AND/128   \   19.04.2021г</t>
  </si>
  <si>
    <t xml:space="preserve">460/21-04  \  19.04.2021г. </t>
  </si>
  <si>
    <t>FAR-45   \   16.04.2021г</t>
  </si>
  <si>
    <t>212  \  15.04.2021г</t>
  </si>
  <si>
    <t>AND/126   \   15.04.2021г</t>
  </si>
  <si>
    <t xml:space="preserve"> 463/21  \  19.04.2021г. </t>
  </si>
  <si>
    <t>NAM/56   \   19.04.2021г</t>
  </si>
  <si>
    <t>461/21  \   19.04.2021</t>
  </si>
  <si>
    <t>FAR/46   \  16.04.2021г</t>
  </si>
  <si>
    <t>S-449  \  19.04.2021г</t>
  </si>
  <si>
    <t>NAV-42   \ .16.04.2021г</t>
  </si>
  <si>
    <t>622/СИ  \  19.04.2021г</t>
  </si>
  <si>
    <t>RKK-41   \   15.04.2021г</t>
  </si>
  <si>
    <t>623/СИ  \  19.04.2021г</t>
  </si>
  <si>
    <t>624/СИ  \  19.04.2021г</t>
  </si>
  <si>
    <t>625/СИ  \  19.04.2021г</t>
  </si>
  <si>
    <t>618/СИ  \  19.04.2021г</t>
  </si>
  <si>
    <t>ВВ-507   \  19.04.2021г</t>
  </si>
  <si>
    <t>617/СИ  \  19.04.2021г</t>
  </si>
  <si>
    <t>ВВ-505   \  19.04.2021г</t>
  </si>
  <si>
    <t>620/СИ  \  19.04.2021г</t>
  </si>
  <si>
    <t>619/СИ  \  19.04.2021г</t>
  </si>
  <si>
    <t>630/СИ  \  19.04.2021г</t>
  </si>
  <si>
    <t>631/СИ  \  19.04.2021г</t>
  </si>
  <si>
    <t>626/СИ  \  19.04.2021г</t>
  </si>
  <si>
    <t>RKK-31  \   02.04.2021г</t>
  </si>
  <si>
    <t>627/СИ  \  19.04.2021г</t>
  </si>
  <si>
    <t>RKK-40  \   14.04.2021г</t>
  </si>
  <si>
    <t>ВВ-510  \  19.04.2021</t>
  </si>
  <si>
    <t>467/21  \  19.04.2021</t>
  </si>
  <si>
    <t>FAR-47  \  19.04.2021</t>
  </si>
  <si>
    <t>465/21  \  19.04.2021</t>
  </si>
  <si>
    <t>NAM-57  \  19.04.2021</t>
  </si>
  <si>
    <t>455/21  \  16.04.2021</t>
  </si>
  <si>
    <t>ВВ-495  \  14.04.2021</t>
  </si>
  <si>
    <t>454/21  \  16.04.2021</t>
  </si>
  <si>
    <t>ВВ-491  \  14.04.2021</t>
  </si>
  <si>
    <t>ВВ-509  \  19.04.2021</t>
  </si>
  <si>
    <t>634/СИ  \  20.04.2021г</t>
  </si>
  <si>
    <t>ВВ-508   \   19.04.2021г</t>
  </si>
  <si>
    <t>632/СИ  \  20.04.2021г</t>
  </si>
  <si>
    <t>ВВ-514   \   20.04.2021г</t>
  </si>
  <si>
    <t>633/СИ  \  20.04.2021г</t>
  </si>
  <si>
    <t xml:space="preserve"> 219  \  20.04.2021г.</t>
  </si>
  <si>
    <t>AND/130  \   19.03.2021г</t>
  </si>
  <si>
    <t xml:space="preserve"> 448/21  \  15.04.2021г. </t>
  </si>
  <si>
    <t>ВВ-425   \  31.03.2021г</t>
  </si>
  <si>
    <t>628/СИ  \  19.04.2021г.</t>
  </si>
  <si>
    <t>ВВ-493   \   14.04.2021г</t>
  </si>
  <si>
    <t xml:space="preserve">635/СИ  \  20.04.2021г. </t>
  </si>
  <si>
    <t>ВВ-506   \  19.04.2021г</t>
  </si>
  <si>
    <t xml:space="preserve">636/СИ  \  20.04.2021г. </t>
  </si>
  <si>
    <t>464/21  \  19.04.2021 г</t>
  </si>
  <si>
    <t>S-430   \  15.04.2021г</t>
  </si>
  <si>
    <t>SAM-36  \   14.04.2021г</t>
  </si>
  <si>
    <t>39/21, 440/21  \  13.04.2021г,</t>
  </si>
  <si>
    <t>NAM-54  \   13.04.2021г</t>
  </si>
  <si>
    <t xml:space="preserve">209  \  14.04.2021г.  </t>
  </si>
  <si>
    <t>AND/123  \   13.04.2021г</t>
  </si>
  <si>
    <t>93   \  21.04.2021г.</t>
  </si>
  <si>
    <t>BUX-45  \  21.04.2021г</t>
  </si>
  <si>
    <t>S-440  \  16.04.2021г</t>
  </si>
  <si>
    <t>NAV-41  \  15.04.2021г</t>
  </si>
  <si>
    <t>470/21  \  20.04.2021 г.</t>
  </si>
  <si>
    <t>XOR- 20   \   20.04.2021г</t>
  </si>
  <si>
    <t xml:space="preserve"> 638/СИ  \  21.04.2021г</t>
  </si>
  <si>
    <t>ВВ-486   \  13.04.2021г</t>
  </si>
  <si>
    <t xml:space="preserve"> 637/СИ  \  21.04.2021г</t>
  </si>
  <si>
    <t>643/СИ  \  21.04.2021г</t>
  </si>
  <si>
    <t>ВВ-527   \  21.04.2021г</t>
  </si>
  <si>
    <t>644/СИ  \  21.04.2021г</t>
  </si>
  <si>
    <t>645/СИ  \  21.04.2021г</t>
  </si>
  <si>
    <t>646/СИ  \  21.04.2021г</t>
  </si>
  <si>
    <t>647/СИ  \  21.04.2021г</t>
  </si>
  <si>
    <t>648/СИ  \  21.04.2021г</t>
  </si>
  <si>
    <t>641/СИ  \  21.04.2021г</t>
  </si>
  <si>
    <t>ВВ-522   \   21.04.2021г</t>
  </si>
  <si>
    <t>642/СИ  \  21.04.2021г</t>
  </si>
  <si>
    <t>640/СИ  \  21.04.2021г</t>
  </si>
  <si>
    <t>649/СИ  \  22.04.2021г.</t>
  </si>
  <si>
    <t>ВВ-523  \  215.04.2021г</t>
  </si>
  <si>
    <t>330/21  \  29.03.2021 г.</t>
  </si>
  <si>
    <t>AND/083   \   29.03.2021г</t>
  </si>
  <si>
    <t>331/21  \  29.03.2021 г.</t>
  </si>
  <si>
    <t>AND/084   \   29.03.2021г</t>
  </si>
  <si>
    <t>333/21  \  29.03.2021 г.</t>
  </si>
  <si>
    <t>AND/088   \   29.03.2021г</t>
  </si>
  <si>
    <t>334/21  \  29.03.2021 г.</t>
  </si>
  <si>
    <t>AND/089   \   29.03.2021г</t>
  </si>
  <si>
    <t>335/21  \  29.03.2021 г.</t>
  </si>
  <si>
    <t>AND/087   \   29.03.2021г</t>
  </si>
  <si>
    <t>336/21  \  29.03.2021 г.</t>
  </si>
  <si>
    <t>AND/086   \   29.03.2021г</t>
  </si>
  <si>
    <t xml:space="preserve">92  \  19.04.2021г. № UZ AMT 07 MAI 493  </t>
  </si>
  <si>
    <t>BUX-44   \   19.04.2021г</t>
  </si>
  <si>
    <t>472/21  \  21.04.2021г.                                 № UZ.AMT.07.MAI.644  \  22.12.2015 г.</t>
  </si>
  <si>
    <t>ВВ-410   \  30.03.2021г</t>
  </si>
  <si>
    <t>ВВ-515   \  20.04.2021</t>
  </si>
  <si>
    <t>651/СИ  \  22.04.2021г</t>
  </si>
  <si>
    <t>ВВ-530   \   21.04.2021г</t>
  </si>
  <si>
    <t>474/21  \  21.04.2021 г. № UZ.AMT.07.MAI.644  \  22.12.2015 г.</t>
  </si>
  <si>
    <t>FAR-49   \   21.04.2021г</t>
  </si>
  <si>
    <t>650/СИ  \  22.04.2021г</t>
  </si>
  <si>
    <t>ВВ-516   \  20.04.2021г</t>
  </si>
  <si>
    <t>652/СИ  \  22.04.2021г.</t>
  </si>
  <si>
    <t>ВВ-528  \   21.04.2021г</t>
  </si>
  <si>
    <t>218  \  20.04.2021г.</t>
  </si>
  <si>
    <t>AND/129   \   19.04.2021г</t>
  </si>
  <si>
    <t>466/21  \  19.04.2021г</t>
  </si>
  <si>
    <t xml:space="preserve">94   \  23.04.2021г.№  UZ AMT 07 MAI 493  </t>
  </si>
  <si>
    <t>BUX-46  \  23.04.2021г</t>
  </si>
  <si>
    <t>468/21   \  20.04.2021г</t>
  </si>
  <si>
    <t>ВВ-511   \   19.04.2021г</t>
  </si>
  <si>
    <t xml:space="preserve"> 660/СИ  \  23.04.2021г</t>
  </si>
  <si>
    <t>ВВ-536   \   23.04.2021г</t>
  </si>
  <si>
    <t xml:space="preserve"> 480/21  \  22.04.2021 г. № UZ.AMT.07.MAI.644  \  22.12.2015 г.</t>
  </si>
  <si>
    <t>XOR-23  \  22.042021г</t>
  </si>
  <si>
    <t>ВВ-524   \  21.04.2021</t>
  </si>
  <si>
    <t xml:space="preserve"> 473/21  \  21.04.2020г № UZ.AMT.07.MAI.644  \  22.12.2015 г.</t>
  </si>
  <si>
    <t>ВВ-494   \   14.04.2021г</t>
  </si>
  <si>
    <t>ВВ-525   \  21.04.2021</t>
  </si>
  <si>
    <t xml:space="preserve">95   \   23.04.2021г. №  UZ AMT 07 MAI 493  </t>
  </si>
  <si>
    <t>BUX- 47   \   23.04.2021г</t>
  </si>
  <si>
    <t xml:space="preserve">661/СИ  \  23.04.2021г. </t>
  </si>
  <si>
    <t>ВВ-532   \  22.04.2021г</t>
  </si>
  <si>
    <t>487/21  \  23.04.2021г</t>
  </si>
  <si>
    <t>FAR-50   \   22.04.2021г</t>
  </si>
  <si>
    <t xml:space="preserve">486/21  \  23.04.2021 г № UZ. AMT. 07. MAI 644  \   22.12.2015г </t>
  </si>
  <si>
    <t>FAR-51  \   22.04.2021г</t>
  </si>
  <si>
    <t>453/21   \  16.04.2021г. № UZ AMT 07 MAI 644  \  22.12.2015г.</t>
  </si>
  <si>
    <t>ВВ-465  \  09.04.2021г</t>
  </si>
  <si>
    <t xml:space="preserve">225  \  22.04.2021г № UZ AMT 07 MAI 644  \  22.12.2015г. </t>
  </si>
  <si>
    <t>AND/135  \   22.04.2021г</t>
  </si>
  <si>
    <t xml:space="preserve">223  \  22.04.2021г № UZ AMT 07 MAI 644  \  22.12.2015г. </t>
  </si>
  <si>
    <t>AND/136  \   22.04.2021г</t>
  </si>
  <si>
    <t xml:space="preserve">224  \  22.04.2021г № UZ AMT 07 MAI 644  \  22.12.2015г. </t>
  </si>
  <si>
    <t>AND/134  \   22.04.2021г</t>
  </si>
  <si>
    <t xml:space="preserve">228  \  26.04.2021г. № UZ AMT 07 MAI 644  \  22.12.2015г.   </t>
  </si>
  <si>
    <t>AND/139  \   26.04.2021г</t>
  </si>
  <si>
    <t xml:space="preserve">665/СИ  \  26.04.2021г. </t>
  </si>
  <si>
    <t>ВВ-541   \  26.04.2021г</t>
  </si>
  <si>
    <t xml:space="preserve">664/СИ  \  26.04.2021г. </t>
  </si>
  <si>
    <t>663/СИ  \  26.04.2021г</t>
  </si>
  <si>
    <t>ВВ-542   \   26.04.2021г</t>
  </si>
  <si>
    <t xml:space="preserve"> 226  \  26.04.2021г. № UZ AMT 07 MAI 644  \  22.12.2015г.          </t>
  </si>
  <si>
    <t>AND-141   \   26.04.2021г</t>
  </si>
  <si>
    <t xml:space="preserve">31  \  26.04.2021г. № UZ AMT 07 MAI 949  \  22.07.2015г.       </t>
  </si>
  <si>
    <t>JIZ-26   \   22.04.2021г</t>
  </si>
  <si>
    <t xml:space="preserve"> 490/21  \  26.04.2021г. № UZ AMT 07 MAI 644  \   22.12.2015г  </t>
  </si>
  <si>
    <t>ВВ-543   \   26.04.2021г</t>
  </si>
  <si>
    <t xml:space="preserve">491/21   \  26.04.2021г. № UZ AMT 07 MAI 644  \  22.12.2015г.  </t>
  </si>
  <si>
    <t>ВВ-544  \   26.04.2021г</t>
  </si>
  <si>
    <t>471/21  \  21.04.2021г.  № UZ.AMT.07.MAI.644   \  22.12.2015г</t>
  </si>
  <si>
    <t>AND/131   \   20.04.2021г</t>
  </si>
  <si>
    <t xml:space="preserve">222  \  21.04.2021г. № UZ AMT 07 MAI 644  \   22.12.2015г    </t>
  </si>
  <si>
    <t>AND/132   \   20.04.2021г</t>
  </si>
  <si>
    <t xml:space="preserve">469/21  \  20.04.2021г. № UZ AMT 07 MAI 644  \  22.12.2015г </t>
  </si>
  <si>
    <t>NAM-58  \   20.04.2021г</t>
  </si>
  <si>
    <t xml:space="preserve">492/21  \  26.04.2021г. № UZ. AMT 07 MAI 644  \   22.12.2015г  </t>
  </si>
  <si>
    <t>NAM-62  \   26.04.2021г</t>
  </si>
  <si>
    <t xml:space="preserve">493/21  \  26.04.2021г. № UZ. AMT 07 MAI 644  \   22.12.2015г  </t>
  </si>
  <si>
    <t>682/СИ  \  26.04.2021г</t>
  </si>
  <si>
    <t>RKK-43   \   23.04.2021г</t>
  </si>
  <si>
    <t>681/СИ  \  26.04.2021г</t>
  </si>
  <si>
    <t>680/СИ  \  26.04.2021г</t>
  </si>
  <si>
    <t>RKK-45   \   23.04.2021г</t>
  </si>
  <si>
    <t>S-466  \  22.04.2021г.</t>
  </si>
  <si>
    <t>QASH-39   \   12.04.2021г</t>
  </si>
  <si>
    <t>662/СИ  \  26.04.2021г</t>
  </si>
  <si>
    <t>ВВ-529   \  21.04.2021г</t>
  </si>
  <si>
    <t xml:space="preserve">485/21  \  23.04.2021г. UZ.AMT.07.MAI.644  \  22.12.2015г.    </t>
  </si>
  <si>
    <t>RKK-42  \  21.04.2021г</t>
  </si>
  <si>
    <t xml:space="preserve">484/21  \  23.04.2021г. UZ.AMT.07.MAI.644  \  22.12.2015г.    </t>
  </si>
  <si>
    <t>SAM-39   \  26.04.2021</t>
  </si>
  <si>
    <t xml:space="preserve">S-453  \  20.04.2021г № UZ AMT 07 MAI 380  \   17.03.2017г </t>
  </si>
  <si>
    <t>SAM-38   \   20.04.2021г</t>
  </si>
  <si>
    <t xml:space="preserve">479/21   \  22.04.2021г № UZ AMT 07 MAI 644  \  22.12.2015г </t>
  </si>
  <si>
    <t>NAM-59  \  21.04.2021г</t>
  </si>
  <si>
    <t xml:space="preserve">227  \  22.04.2021г №. UZ AMT 07 MAI 644  \  22.12.2015г. </t>
  </si>
  <si>
    <t>AND/133  \   22.04.2021г</t>
  </si>
  <si>
    <t xml:space="preserve">482/21   \  22.04.2021г № UZ AMT 07 MAI 644  \  22.12.2015г </t>
  </si>
  <si>
    <t>FAR-48   \   21.04.2021г</t>
  </si>
  <si>
    <t xml:space="preserve">S-472  \  26.04.2021г №. UZ AMT 07 MAI 380  \  17.03.2017г.    </t>
  </si>
  <si>
    <t>NAV-45   \   26.04.2021г</t>
  </si>
  <si>
    <t>332/21  \  29.03.2021 г.</t>
  </si>
  <si>
    <t>AND/085   \   29.03.2021г</t>
  </si>
  <si>
    <t xml:space="preserve"> 488/21  \  26.04.2021г. № UZ AMT 07 MAI 644  \   22.12.2015г    </t>
  </si>
  <si>
    <t>XOR-24   \   26.04.2021г</t>
  </si>
  <si>
    <t xml:space="preserve">230   \  27.04.2021г № UZ AMT 07 MAI 644  \  22.12.2015г. </t>
  </si>
  <si>
    <t>AND/142  \   27.04.2021г</t>
  </si>
  <si>
    <t xml:space="preserve">489/21  \  26.04.2021г. № UZAMT 07 MAI 644  \  22.12.2015г.      </t>
  </si>
  <si>
    <t>NAM-60   \   26.04.2021г</t>
  </si>
  <si>
    <t xml:space="preserve">231  \  27.04.2021г. № UZ AMT 07 MAI 644  \  22.12.2015г.          </t>
  </si>
  <si>
    <t>AND-143   \   27.04.2021г</t>
  </si>
  <si>
    <t xml:space="preserve">697/СИ  \  27.04.2021г </t>
  </si>
  <si>
    <t>ВВ-547  \   26.04.2021г</t>
  </si>
  <si>
    <t xml:space="preserve">698/СИ  \  27.04.2021г </t>
  </si>
  <si>
    <t>30  \  23.04.2021 г</t>
  </si>
  <si>
    <t>JIZ/25   \   21.04.2021г</t>
  </si>
  <si>
    <t>708/СИ  \  27.04.2021г</t>
  </si>
  <si>
    <t>ВВ-546   \  26.04.2021г</t>
  </si>
  <si>
    <t>700/СИ  \  27.04.2021г.</t>
  </si>
  <si>
    <t>ВВ-449  \   15.04.2021г</t>
  </si>
  <si>
    <t>699/СИ, 701/СИ  \  27.04.2021г</t>
  </si>
  <si>
    <t xml:space="preserve">496/21   \  27.04.2021г № UZ AMT 07 MAI 644  \  22.12.2015г     </t>
  </si>
  <si>
    <t>ВВ-551  \   26.04.2021г</t>
  </si>
  <si>
    <t>495/21   \  27.04.2021г</t>
  </si>
  <si>
    <t>ВВ-548  \  26.04.2021г</t>
  </si>
  <si>
    <t xml:space="preserve">629/СИ  \  19.04.2021г </t>
  </si>
  <si>
    <t>ВВ-483  \  13.04.2021г</t>
  </si>
  <si>
    <t xml:space="preserve">679/СИ  \  26.04.2021г </t>
  </si>
  <si>
    <t>RKK-44  \   23.04.2021г</t>
  </si>
  <si>
    <t xml:space="preserve">497/21  \  28.04.2021г. № UZ.AMT. 07 MAI 644  \  22.12.2015г.    </t>
  </si>
  <si>
    <t>ВВ-557   \  28.04.2021г</t>
  </si>
  <si>
    <t xml:space="preserve">234  \  28.04.2021г.  № UZ AMT 07 MAI 644  \   22.12.2015г           </t>
  </si>
  <si>
    <t>AND-145   \  27.04.2021г</t>
  </si>
  <si>
    <t xml:space="preserve">498/21  \  28.04.2021г. № UZ AMT 07 MAI 644  \   22.12.2015г      </t>
  </si>
  <si>
    <t>ВВ-521   \  20.04.2021г</t>
  </si>
  <si>
    <t xml:space="preserve"> 499/21  \  28.04.2021 г.  № UZ.AMT.07.MAI. 644  \  22.12.2015 г.  </t>
  </si>
  <si>
    <t>ВВ-558  \   28.04.2021г</t>
  </si>
  <si>
    <t>720/СИ  \  28.04.2021г</t>
  </si>
  <si>
    <t>ВВ-540   \  26.04.2021г</t>
  </si>
  <si>
    <t xml:space="preserve">443/21, 444/21  \  14.04.2021г. № UZ AMT 07 MAI 644  \   22.12.2015г   </t>
  </si>
  <si>
    <t>ВВ-474  \  12.04.2021г</t>
  </si>
  <si>
    <t xml:space="preserve"> 494/21  \  29.04.2021г. № UZ.AMT.07.MAI.644  \  22.12.2015г.  </t>
  </si>
  <si>
    <t>FAR-52  \   26.04.2021г</t>
  </si>
  <si>
    <t xml:space="preserve">96  \  28.04.2021г.№ UZ AMT 07 MAI 493 (г. Бухоро)   </t>
  </si>
  <si>
    <t>BUX-48  \  28.04.2021г</t>
  </si>
  <si>
    <t>458/21  \  16.04.2021 г</t>
  </si>
  <si>
    <t>FAR/44  \  16.04.2021</t>
  </si>
  <si>
    <t>459/21  \  16.04.2021 г</t>
  </si>
  <si>
    <t>456/21  \  16.04.2021 г</t>
  </si>
  <si>
    <t>457/21  \  16.04.2021 г</t>
  </si>
  <si>
    <t>ВВ-555   \  27.04.2021</t>
  </si>
  <si>
    <t>730/СИ  \  29.04.2021г</t>
  </si>
  <si>
    <t>ВВ-563   \  29.04.2021г</t>
  </si>
  <si>
    <t>731/СИ  \  29.04.2021г</t>
  </si>
  <si>
    <t xml:space="preserve">S-485  \  29.04.2021г. № UZ AMT 07 MAI 380  \  17.03.2017г.     </t>
  </si>
  <si>
    <t>ВВ-513   \  19.04.2021г</t>
  </si>
  <si>
    <t xml:space="preserve">500/21  \  29.04.2021 г № UZ. AMT. 07. MAI 644  \   22.12.2015г   </t>
  </si>
  <si>
    <t>FAR-53   \   28.04.2021г</t>
  </si>
  <si>
    <t xml:space="preserve">502/21  \  29.04.2021 г № UZ. AMT. 07. MAI 644  \   22.12.2015г   </t>
  </si>
  <si>
    <t xml:space="preserve">501/21  \  29.04.2021г. № UZ AMT 07 MAI 644  \  22.12.2015г.    </t>
  </si>
  <si>
    <t>ВВ-560   \   28.04.2021г</t>
  </si>
  <si>
    <t>721/СИ  \  28.04.2021г.</t>
  </si>
  <si>
    <t>ВВ-537   \  23.04.2021г</t>
  </si>
  <si>
    <t xml:space="preserve"> 502/21  \  29.04.2021 г. № UZ. AMT. 07. MAI 644  \   22.12.2015г         </t>
  </si>
  <si>
    <t>FAR-54   \   28.04.2021г</t>
  </si>
  <si>
    <t xml:space="preserve">509/21  \  30.04.2021г. № UZ. AMT 07 MAI 644  \   22.12.2015г      </t>
  </si>
  <si>
    <t>NAM-63   \   30.04.2021г</t>
  </si>
  <si>
    <t xml:space="preserve">510/21  \  30.04.2021г. № UZ. AMT 07 MAI 644  \   22.12.2015г      </t>
  </si>
  <si>
    <t>742/СИ  \  30.04.2021г</t>
  </si>
  <si>
    <t>ВВ-572  \   30.04.2021г</t>
  </si>
  <si>
    <t xml:space="preserve">508/21  \  29.04.2021г. № UZ. AMT 07 MAI 644  \   22.12.2015г     </t>
  </si>
  <si>
    <t>ВВ-534   \  22.04.2021г</t>
  </si>
  <si>
    <t xml:space="preserve"> 746/СИ  \  30.04.2021г</t>
  </si>
  <si>
    <t>ВВ-573   \  30.04.2021г</t>
  </si>
  <si>
    <t xml:space="preserve"> 743/СИ  \  30.04.2021г</t>
  </si>
  <si>
    <t>ВВ-571   \  30.04.2021г</t>
  </si>
  <si>
    <t xml:space="preserve"> 744/СИ  \  30.04.2021г</t>
  </si>
  <si>
    <t xml:space="preserve"> 745/СИ  \  30.04.2021г</t>
  </si>
  <si>
    <t xml:space="preserve">511/21  \  30.04.2021г. № UZ AMT 07 MAI 644  \  22.12.2015г.     </t>
  </si>
  <si>
    <t>ВВ-520   \  20.04.2021г</t>
  </si>
  <si>
    <t>504/21, 505/21, 506/21  \  29.04.2021г.№ UZ AMT 07 MAI 644  \  22.12.2015г</t>
  </si>
  <si>
    <t>ВВ-550   \   26.04.2021г</t>
  </si>
  <si>
    <t>S-543  \  30.04.2021г. № UZAMT 07 MAI 380  \  17.03.2017г.</t>
  </si>
  <si>
    <t>SAM-41   \   29.04.2021г</t>
  </si>
  <si>
    <t xml:space="preserve">512/21  \  30.04.2021г. № UZ AMT 07 MAI 644  \  22.12.2015г.         </t>
  </si>
  <si>
    <t>SAM-44   \  30.04.2021г</t>
  </si>
  <si>
    <t>ВВ-565   \  29.04.2021</t>
  </si>
  <si>
    <t xml:space="preserve">478/21  \  22.04.2021г. № UZ AMT 07 MAI 644  \  22.12.2015г.   </t>
  </si>
  <si>
    <t>AND-127  \   15.04.2021г</t>
  </si>
  <si>
    <t xml:space="preserve">97   \  03.05.2021г. № UZ. AMT. 07.MAI.493              </t>
  </si>
  <si>
    <t>BUX-49  \   03.05.2021г</t>
  </si>
  <si>
    <t xml:space="preserve">98   \  03.05.2021г. № UZ. AMT. 07.MAI.493              </t>
  </si>
  <si>
    <t xml:space="preserve">S-498  \  30.04.2021г. № UZ AMT 07 MAI 380  \  17.03.2017г   </t>
  </si>
  <si>
    <t>SAM- 43   \   30.04.2021г</t>
  </si>
  <si>
    <t xml:space="preserve">S-500  \  30.04.2021г. № UZ AMT 07 MAI 380  \  17.03.2017г   </t>
  </si>
  <si>
    <t xml:space="preserve">S-494  \  30.04.2021г. № UZ AMT 07 MAI 380  \  17.03.2017г        </t>
  </si>
  <si>
    <t xml:space="preserve">S-497  \  30.04.2021г. № UZ AMT 07 MAI 380  \  17.03.2017г        </t>
  </si>
  <si>
    <t xml:space="preserve"> S-493  \  30.04.2021г. № UZ AMT 07 MAI 380  \  17.03.2017г          </t>
  </si>
  <si>
    <t xml:space="preserve"> S-492  \  30.04.2021г. № UZ AMT 07 MAI 380  \  17.03.2017г              </t>
  </si>
  <si>
    <t xml:space="preserve"> S-491  \  30.04.2021г. № UZ AMT 07 MAI 380  \  17.03.2017г                          </t>
  </si>
  <si>
    <t xml:space="preserve"> S-490  \  30.04.2021г. № UZ AMT 07 MAI 380  \  17.03.2017г  </t>
  </si>
  <si>
    <t xml:space="preserve"> S-496  \  30.04.2021г. № UZ AMT 07 MAI 380  \  17.03.2017г  </t>
  </si>
  <si>
    <t xml:space="preserve"> S-495  \  30.04.2021г. № UZ AMT 07 MAI 380  \  17.03.2017г  </t>
  </si>
  <si>
    <t xml:space="preserve"> S-499  \  30.04.2021г. № UZ AMT 07 MAI 380  \  17.03.2017г  </t>
  </si>
  <si>
    <t xml:space="preserve"> S-542  \  30.04.2021г. № UZ AMT 07 MAI 380  \  17.03.2017г            </t>
  </si>
  <si>
    <t>SAM- 42   \   30.04.2021г</t>
  </si>
  <si>
    <t xml:space="preserve">S-520  \  30.04.2021г. № UZ AMT 07 MAI 380  \  17.03.2017г         </t>
  </si>
  <si>
    <t xml:space="preserve">S-521  \  30.04.2021г. № UZ AMT 07 MAI 380  \  17.03.2017г         </t>
  </si>
  <si>
    <t xml:space="preserve">S-517  \  30.04.2021г. № UZ AMT 07 MAI 380  \  17.03.2017г         </t>
  </si>
  <si>
    <t xml:space="preserve">S-518  \  30.04.2021г. № UZ AMT 07 MAI 380  \  17.03.2017г             </t>
  </si>
  <si>
    <t xml:space="preserve">S-514  \  30.04.2021г. № UZ AMT 07 MAI 380  \  17.03.2017г             </t>
  </si>
  <si>
    <t xml:space="preserve">S-516  \  30.04.2021г. № UZ AMT 07 MAI 380  \  17.03.2017г          </t>
  </si>
  <si>
    <t xml:space="preserve">S-515  \  30.04.2021г. № UZ AMT 07 MAI 380  \  17.03.2017г        </t>
  </si>
  <si>
    <t xml:space="preserve">S-513  \  30.04.2021г. № UZ AMT 07 MAI 380  \  17.03.2017г                       </t>
  </si>
  <si>
    <t xml:space="preserve">S-512  \  30.04.2021г. № UZ AMT 07 MAI 380  \  17.03.2017г                      </t>
  </si>
  <si>
    <t xml:space="preserve">S-511  \  30.04.2021г. № UZ AMT 07 MAI 380  \  17.03.2017г                      </t>
  </si>
  <si>
    <t xml:space="preserve">S-519  \  30.04.2021г. № UZ AMT 07 MAI 380  \  17.03.2017г                      </t>
  </si>
  <si>
    <t xml:space="preserve">S-524  \  30.04.2021г. № UZ AMT 07 MAI 380  \  17.03.2017г                         </t>
  </si>
  <si>
    <t xml:space="preserve"> S-510  \  30.04.2021г. № UZ AMT 07 MAI 380  \  17.03.2017г                                   </t>
  </si>
  <si>
    <t xml:space="preserve">S-523  \  30.04.2021г. № UZ AMT 07 MAI 380  \  17.03.2017г                                     </t>
  </si>
  <si>
    <t xml:space="preserve">S-522  \  30.04.2021г. № UZ AMT 07 MAI 380  \  17.03.2017г                                                 </t>
  </si>
  <si>
    <t xml:space="preserve">S-539  \  30.04.2021г. № UZ AMT 07 MAI 380  \  17.03.2017г  </t>
  </si>
  <si>
    <t xml:space="preserve">S-537  \  30.04.2021г. № UZ AMT 07 MAI 380  \  17.03.2017г  </t>
  </si>
  <si>
    <t xml:space="preserve">S-538  \  30.04.2021г. № UZ AMT 07 MAI 380  \  17.03.2017г                          </t>
  </si>
  <si>
    <t xml:space="preserve">S-535  \  30.04.2021г. № UZ AMT 07 MAI 380  \  17.03.2017г                          </t>
  </si>
  <si>
    <t xml:space="preserve">S-536  \  30.04.2021г. № UZ AMT 07 MAI 380  \  17.03.2017г                          </t>
  </si>
  <si>
    <t xml:space="preserve">S-540  \  30.04.2021г. № UZ AMT 07 MAI 380  \  17.03.2017г                 </t>
  </si>
  <si>
    <t xml:space="preserve">S-541  \  30.04.2021г. № UZ AMT 07 MAI 380  \  17.03.2017г   </t>
  </si>
  <si>
    <t xml:space="preserve">S-530  \  30.04.2021г. № UZ AMT 07 MAI 380  \  17.03.2017г   </t>
  </si>
  <si>
    <t xml:space="preserve">S-528  \  30.04.2021г. № UZ AMT 07 MAI 380  \  17.03.2017г  </t>
  </si>
  <si>
    <t xml:space="preserve"> S-531  \  30.04.2021г. № UZ AMT 07 MAI 380  \  17.03.2017г     </t>
  </si>
  <si>
    <t xml:space="preserve">  S-529  \  30.04.2021г. № UZ AMT 07 MAI 380  \  17.03.2017г               </t>
  </si>
  <si>
    <t xml:space="preserve"> S-525  \  30.04.2021г. № UZ AMT 07 MAI 380  \  17.03.2017г       </t>
  </si>
  <si>
    <t xml:space="preserve"> S-526  \  30.04.2021г. № UZ AMT 07 MAI 380  \  17.03.2017г       </t>
  </si>
  <si>
    <t xml:space="preserve"> S-527  \  30.04.2021г. № UZ AMT 07 MAI 380  \  17.03.2017г     </t>
  </si>
  <si>
    <t>749/СИ  \  03.05.2021г</t>
  </si>
  <si>
    <t>ВВ-576   \  30.04.2021г</t>
  </si>
  <si>
    <t>750/СИ  \  03.05.2021г</t>
  </si>
  <si>
    <t>748/СИ  \  03.05.2021г</t>
  </si>
  <si>
    <t>ВВ-578  \  03.05.2021г</t>
  </si>
  <si>
    <t xml:space="preserve">747/СИ  \  03.05.2021г </t>
  </si>
  <si>
    <t>ВВ-579   \   03.05.2021г</t>
  </si>
  <si>
    <t xml:space="preserve">513/21  \  03.05.2021г. № UZ.AMT.07.MAI.644  \  22.12.2015г. </t>
  </si>
  <si>
    <t>FAR-59   \   30.04.2021г</t>
  </si>
  <si>
    <t>753/СИ  \  03.05.2021г.</t>
  </si>
  <si>
    <t>ВВ-580   \  03.05.2021г</t>
  </si>
  <si>
    <t xml:space="preserve">504/21  \  03.05.2021г. № UZ AMT 07 MAI 644  \  22.12.2015г. </t>
  </si>
  <si>
    <t>ВВ-562  \   29.04.2021г</t>
  </si>
  <si>
    <t xml:space="preserve"> S-534  \  30.04.2021г. № UZ AMT 07 MAI 380  \  17.03.2017г    </t>
  </si>
  <si>
    <t xml:space="preserve"> S-532  \  30.04.2021г. № UZ AMT 07 MAI 380  \  17.03.2017г       </t>
  </si>
  <si>
    <t xml:space="preserve">S-533  \  30.04.2021г. № UZ AMT 07 MAI 380  \  17.03.2017г     </t>
  </si>
  <si>
    <t>759/СИ  \  04.05.2021г</t>
  </si>
  <si>
    <t>ВВ- 581  \  03.05.2021г</t>
  </si>
  <si>
    <t>760СИ  \  04.05.2021г</t>
  </si>
  <si>
    <t>761СИ  \  04.05.2021г</t>
  </si>
  <si>
    <t>764СИ  \  04.05.2021г</t>
  </si>
  <si>
    <t>762/СИ  \  04.05.2021г</t>
  </si>
  <si>
    <t>ВВ-577  \  03.05.2021г</t>
  </si>
  <si>
    <t>755/СИ  \  04.05.2021г</t>
  </si>
  <si>
    <t>ВВ-564   \   29.04.2021г</t>
  </si>
  <si>
    <t>756/СИ  \  04.05.2021г.</t>
  </si>
  <si>
    <t xml:space="preserve"> 515/21  \  03.05.2021г. № UZ AMT 07 MAI 644  \   22.12.2015г     </t>
  </si>
  <si>
    <t>Xor- 24  \  26.04.2021г</t>
  </si>
  <si>
    <t>763/СИ  \  04.05.2021г.</t>
  </si>
  <si>
    <t>ВВ-582   \   03.05.2021г</t>
  </si>
  <si>
    <t xml:space="preserve">449/21  \  15.04.2021г. № UZ AMT 07 MAI 644  \  22.12.2015г. </t>
  </si>
  <si>
    <t>ВВ-454   \   08.04.2021г</t>
  </si>
  <si>
    <t>765/СИ  \  04.05.2021г</t>
  </si>
  <si>
    <t>ВВ-567   \   29.04.2021г</t>
  </si>
  <si>
    <t>767/СИ  \  04.05.2021г</t>
  </si>
  <si>
    <t>QASH-42  \  14.04. 2021г</t>
  </si>
  <si>
    <t>766/СИ  \  04.05.2021г</t>
  </si>
  <si>
    <t xml:space="preserve">775/СИ  \  04.05.2021г </t>
  </si>
  <si>
    <t>ВВ-589   \   04.05.2021г</t>
  </si>
  <si>
    <t>ВВ-554   \  27.04.2021</t>
  </si>
  <si>
    <t xml:space="preserve">523/21  \  05.05.2021г. № UZ. AMT 07 MAI 644  \   22.12.2015г      </t>
  </si>
  <si>
    <t>NAM-66   \   05.05.2021г</t>
  </si>
  <si>
    <t xml:space="preserve">522/21  \  05.05.2021г. № UZ. AMT 07 MAI 644  \   22.12.2015г      </t>
  </si>
  <si>
    <t>ВВ-583   \  03.05.2021</t>
  </si>
  <si>
    <t xml:space="preserve">782/СИ  \  05.05.2021г. </t>
  </si>
  <si>
    <t>ВВ-593   \  04.05.2021</t>
  </si>
  <si>
    <t xml:space="preserve">783/СИ  \  05.05.2021г. </t>
  </si>
  <si>
    <t xml:space="preserve">784/СИ  \  05.05.2021г. </t>
  </si>
  <si>
    <t xml:space="preserve">785/СИ  \  05.05.2021г. </t>
  </si>
  <si>
    <t xml:space="preserve">241  \  04.05.2021г.  № UZ AMT 07 MAI 644  \   22.12.2015г    </t>
  </si>
  <si>
    <t>AND-152   \   04.05.2021г</t>
  </si>
  <si>
    <t>781/СИ  \  05.05.2021г</t>
  </si>
  <si>
    <t>ВВ-587  \  03.05.2021г</t>
  </si>
  <si>
    <t xml:space="preserve"> 524/21  \  05.04.2021 г. № UZ. AMT. 07. MAI 644  \   22.12.2015г </t>
  </si>
  <si>
    <t>FAR-58   \   30.04.2021г</t>
  </si>
  <si>
    <t>ВUX-50   \  04.05.2021</t>
  </si>
  <si>
    <t xml:space="preserve"> 776/СИ  \  05.05.2021г.</t>
  </si>
  <si>
    <t xml:space="preserve"> 777/СИ  \  05.05.2021г.</t>
  </si>
  <si>
    <t>787/СИ  \  05.05.2021г.</t>
  </si>
  <si>
    <t>ВВ-595   \  04.05.2021г</t>
  </si>
  <si>
    <t>786/СИ  \  05.05.2021г.</t>
  </si>
  <si>
    <t>ВВ-591   \  04.05.2021г</t>
  </si>
  <si>
    <t xml:space="preserve">789/СИ  \  05.05.2021г. </t>
  </si>
  <si>
    <t>ВВ-585   \   03.05.2021г</t>
  </si>
  <si>
    <t xml:space="preserve">788/СИ  \  05.05.2021г. </t>
  </si>
  <si>
    <t xml:space="preserve">790/СИ  \  05.05.2021г. </t>
  </si>
  <si>
    <t>ВВ-601   \   05.05.2021г</t>
  </si>
  <si>
    <t xml:space="preserve"> 99   \  06.05.2021г. № UZ. AMT. 07.MAI.493    </t>
  </si>
  <si>
    <t>BUX-51  \   06.05.2021г</t>
  </si>
  <si>
    <t>791/СИ  \  06.05.2021г</t>
  </si>
  <si>
    <t>ВВ-614   \   05.05.2021г</t>
  </si>
  <si>
    <t xml:space="preserve">S-557  \  05.05.2021г № UZ AMT 07 MAI 380  \   17.03.2017г     </t>
  </si>
  <si>
    <t>NAV-47  \   05.05.2021г</t>
  </si>
  <si>
    <t>797/СИ  \  06.05.2021г.</t>
  </si>
  <si>
    <t>ВВ-592   \  04.05.2021г</t>
  </si>
  <si>
    <t xml:space="preserve">527/21  \  06.05.2021г. № UZ AMT 07 MAI 644  \  22.12.2015г.         </t>
  </si>
  <si>
    <t>ВВ-613  \   05.05.2021г</t>
  </si>
  <si>
    <t>ВВ-588  \  04.05.2021г</t>
  </si>
  <si>
    <t xml:space="preserve"> 794/СИ, 795/СИ  \  06.05.2021г</t>
  </si>
  <si>
    <t>ВВ-605  \  05.05.2021г</t>
  </si>
  <si>
    <t>798/СИ  \  06.05.2021г.</t>
  </si>
  <si>
    <t>799/СИ  \  06.05.2021г.</t>
  </si>
  <si>
    <t xml:space="preserve">801/СИ  \  06.05.2021г. </t>
  </si>
  <si>
    <t xml:space="preserve"> 802/СИ  \  06.05.2021г. </t>
  </si>
  <si>
    <t>ВВ-608  \  05.05.2021г</t>
  </si>
  <si>
    <t xml:space="preserve">225  \  27.04.2021г. № UZ AMT 07 MAI 644  \   22.12.2015г                              </t>
  </si>
  <si>
    <t>AND-144  \   27.04.2021г</t>
  </si>
  <si>
    <t xml:space="preserve">804/СИ  \  06.05.2021г. </t>
  </si>
  <si>
    <t>ВВ-602  \  05.05.201г</t>
  </si>
  <si>
    <t>803/СИ  \  06.05.2021г.</t>
  </si>
  <si>
    <t>ВВ-626  \  06.05.2021г</t>
  </si>
  <si>
    <t>778/СИ  \  05.05.2021г.</t>
  </si>
  <si>
    <t>ВВ-574   \  30.04.2021г</t>
  </si>
  <si>
    <t>806/СИ  \  06.05.2021г</t>
  </si>
  <si>
    <t>ВВ-620   \  06.05.2021г</t>
  </si>
  <si>
    <t xml:space="preserve">805/СИ  \  06.05.2021г. </t>
  </si>
  <si>
    <t>ВВ-612   \  05.05.2021г</t>
  </si>
  <si>
    <t xml:space="preserve"> 807/СИ  \  06.05.2021г.</t>
  </si>
  <si>
    <t>ВВ-610  \  05.05.2021г</t>
  </si>
  <si>
    <t xml:space="preserve">792/СИ  \  06.05.2021г. </t>
  </si>
  <si>
    <t>QASH/45   \   27.04.2021г</t>
  </si>
  <si>
    <t xml:space="preserve"> 810/СИ  \  07.05.2021г. </t>
  </si>
  <si>
    <t>ВВ-606  \  05.05.2021г</t>
  </si>
  <si>
    <t xml:space="preserve">758/СИ  \  04.05.2021г. </t>
  </si>
  <si>
    <t>ВВ-497   \  15.04.2021г</t>
  </si>
  <si>
    <t>757/СИ  \  04.05.2021г</t>
  </si>
  <si>
    <t>ВВ-561  \  28.04.2021г</t>
  </si>
  <si>
    <t xml:space="preserve">516/21  \  03.05.2021г. № UZ AMT 07 MAI 644  \  22.12.2015г    </t>
  </si>
  <si>
    <t>ВВ-586   \   03.05.2021г</t>
  </si>
  <si>
    <t xml:space="preserve">555/21  \  06.05.2021 г. № UZ. AMT. 07. MAI 644  \   22.12.2015г   </t>
  </si>
  <si>
    <t>XOR 26  \  06.05.2021г</t>
  </si>
  <si>
    <t xml:space="preserve">100   \  07.05.2021г. № UZ. AMT. 07.MAI.493                      </t>
  </si>
  <si>
    <t>BUX-52  \  07.05.2021г</t>
  </si>
  <si>
    <t xml:space="preserve">814/СИ  \  07.05.2021г. </t>
  </si>
  <si>
    <t>ВВ-616   \   05.05.2021г</t>
  </si>
  <si>
    <t>813/СИ  \  07.05.2021г</t>
  </si>
  <si>
    <t>ВВ-609  \  05.05.2021г</t>
  </si>
  <si>
    <t xml:space="preserve">811/СИ  \  07.04.2021г. </t>
  </si>
  <si>
    <t>ВВ-600  \  05.05.2021г</t>
  </si>
  <si>
    <t>528/21  \  06.05.2021г.</t>
  </si>
  <si>
    <t>ВВ-539  \  23.04.2021г</t>
  </si>
  <si>
    <t xml:space="preserve">808/СИ  \  07.04.2021г. </t>
  </si>
  <si>
    <t>ВВ-596   \  04.05.2021г</t>
  </si>
  <si>
    <t>809/СИ  \  07.05.2021г.</t>
  </si>
  <si>
    <t>812/СИ  \  07.05.2021г.</t>
  </si>
  <si>
    <t>ВВ-619   \   06.05.2021г</t>
  </si>
  <si>
    <t xml:space="preserve"> 796/СИ  \  06.05.2021г.</t>
  </si>
  <si>
    <t>SIR43  \   27.04.2021г</t>
  </si>
  <si>
    <t>825/СИ  \  07.05.2021г</t>
  </si>
  <si>
    <t>ВВ-623  \   06.05.2021г</t>
  </si>
  <si>
    <t>824/СИ  \  07.05.2021г</t>
  </si>
  <si>
    <t xml:space="preserve"> 820/СИ  \  07.05.2021г.</t>
  </si>
  <si>
    <t>ВВ-621  \   06.05.2021г</t>
  </si>
  <si>
    <t>823/СИ  \  07.05.2021г.</t>
  </si>
  <si>
    <t>ВВ-623  \   07.05.2021г</t>
  </si>
  <si>
    <t>821/СИ  \  07.05.2021г.</t>
  </si>
  <si>
    <t>822/СИ  \  07.05.2021г.</t>
  </si>
  <si>
    <t>828/СИ  \  07.05.2021г.</t>
  </si>
  <si>
    <t>ВВ-622  \  06.05.2021г</t>
  </si>
  <si>
    <t>829/СИ  \  07.05.2021г.</t>
  </si>
  <si>
    <t>826/СИ, 827/CИ  \  07.05.2021г.</t>
  </si>
  <si>
    <t>ВВ-625  \  06.05.2021г</t>
  </si>
  <si>
    <t>816/СИ  \  07.05.2021г</t>
  </si>
  <si>
    <t>RKK-46  \  05.05.2021г</t>
  </si>
  <si>
    <t>817/СИ  \  07.05.2021г</t>
  </si>
  <si>
    <t>RKK-47  \  06.05.2021г</t>
  </si>
  <si>
    <t>818/СИ  \  07.05.2021г</t>
  </si>
  <si>
    <t>819/СИ  \  07.05.2021г</t>
  </si>
  <si>
    <t>260  \  10.05.2021г.</t>
  </si>
  <si>
    <t>AND-169   \   10.05.2021г</t>
  </si>
  <si>
    <t xml:space="preserve">529/21   \  07.05.2021г. </t>
  </si>
  <si>
    <t>ВВ-624   \  06.05.2021г</t>
  </si>
  <si>
    <t xml:space="preserve"> 830/СИ  \  10.05.2021г</t>
  </si>
  <si>
    <t>ВВ-607   \  05.05.2021г</t>
  </si>
  <si>
    <t xml:space="preserve">531/21  \  10.05.2021г. № UZ.AMT. 07. MAI 644  \   22.12.2015г  </t>
  </si>
  <si>
    <t>FAR-61  \  04.05.2021г</t>
  </si>
  <si>
    <t xml:space="preserve">514/21  \  03.05.2021г. № UZ AMT 07 MAI 644  \  22.12.2015г.                                </t>
  </si>
  <si>
    <t>NAM/64   \  03.04.2021г</t>
  </si>
  <si>
    <t>841/СИ  \  10.05.2021г</t>
  </si>
  <si>
    <t>ВВ-634   \  07.05.2021г</t>
  </si>
  <si>
    <t xml:space="preserve">533/21  \  10.05.2021г № UZ.AMT.07. MAI 644  \   22.12.2015г  </t>
  </si>
  <si>
    <t>AND-167    \   10.05.2021г</t>
  </si>
  <si>
    <t xml:space="preserve">526/21  \  06.05.2021г № UZ.AMT.07. MAI 644  \   22.12.2015г      </t>
  </si>
  <si>
    <t>AND-156    \   06.05.2021г</t>
  </si>
  <si>
    <t>849/СИ  \  10.05.2021г</t>
  </si>
  <si>
    <t>ВВ-640    \  10.05.2021г</t>
  </si>
  <si>
    <t>850/СИ  \  10.05.2021г.</t>
  </si>
  <si>
    <t>ВВ-639   \  10.05.2021г</t>
  </si>
  <si>
    <t>842/СИ  \  10.05.2021г.</t>
  </si>
  <si>
    <t>ВВ-646   \  10.05.2021г</t>
  </si>
  <si>
    <t>843/СИ  \  10.05.2021г.</t>
  </si>
  <si>
    <t>844/СИ  \  10.05.2021г.</t>
  </si>
  <si>
    <t>845/СИ  \  10.05.2021г.</t>
  </si>
  <si>
    <t>846/СИ  \  10.05.2021г.</t>
  </si>
  <si>
    <t>847/СИ  \  10.05.2021г.</t>
  </si>
  <si>
    <t>851/СИ  \  10.05.2021г.</t>
  </si>
  <si>
    <t>ВВ-641   \  10.05.2021г</t>
  </si>
  <si>
    <t xml:space="preserve"> 263  \  10.05.2021г. № UZ.AMT 07 MAI 644  \   22.12.2021г                 </t>
  </si>
  <si>
    <t>AND/171   \   10.05.2021г</t>
  </si>
  <si>
    <t xml:space="preserve">264  \  10.05.2021г. № UZ.AMT 07 MAI 644  \   22.12.2021г                         </t>
  </si>
  <si>
    <t>AND/172   \   10.05.2021г</t>
  </si>
  <si>
    <t>831/СИ  \  10.05.2021г.</t>
  </si>
  <si>
    <t>ВВ-552  \   26.04.2021г</t>
  </si>
  <si>
    <t xml:space="preserve"> 848/СИ  \  10.05.2021г. </t>
  </si>
  <si>
    <t>ВВ-598   \  04.05.2021г</t>
  </si>
  <si>
    <t>852/СИ  \  10.05.2021г.</t>
  </si>
  <si>
    <t>ВВ-611  \  05.05.2021г</t>
  </si>
  <si>
    <t>859/СИ  \  11.05.2021г</t>
  </si>
  <si>
    <t>ВВ-644  \   10.05.2021г</t>
  </si>
  <si>
    <t>860/СИ  \  11.05.2021г</t>
  </si>
  <si>
    <t>861/СИ  \  11.05.2021г</t>
  </si>
  <si>
    <t>ВВ-652  \   10.05.2021г</t>
  </si>
  <si>
    <t xml:space="preserve"> 858/СИ  \  11.05.2021г.</t>
  </si>
  <si>
    <t>ВВ-590  \   04.05.2021г</t>
  </si>
  <si>
    <t xml:space="preserve">S-573  \  11.05.2021г № UZ AMT 07 MAI 380  \   17.03.2017г  </t>
  </si>
  <si>
    <t>NAV-50   \  10.05.2021</t>
  </si>
  <si>
    <t>857/СИ  \  11.05.2021г.</t>
  </si>
  <si>
    <t>ВВ-630   \  06.05.2021г</t>
  </si>
  <si>
    <t>NAM/67   \  06.05.2021</t>
  </si>
  <si>
    <t xml:space="preserve">539/21  \  11.05.2021 г. № UZ. AMT. 07. MAI 644  \   22.12.2015г.   </t>
  </si>
  <si>
    <t>NAM/71   \  11.05.2021</t>
  </si>
  <si>
    <t>862/СИ  \  11.05.2021г.</t>
  </si>
  <si>
    <t>ВВ-649   \  10.05.2021г</t>
  </si>
  <si>
    <t>863/СИ  \  11.05.2021г.</t>
  </si>
  <si>
    <t>866/СИ  \  11.05.2021г</t>
  </si>
  <si>
    <t>ВВ-650   \  10.05.2021г</t>
  </si>
  <si>
    <t>864/СИ  \  11.05.2021г</t>
  </si>
  <si>
    <t>865/СИ  \  11.05.2021г</t>
  </si>
  <si>
    <t xml:space="preserve">542/21   \  11.05.2021г. № UZ AMT 07 MAI 644  \  22.12.2015г.   </t>
  </si>
  <si>
    <t>ВВ-651   \  10.05.2021г</t>
  </si>
  <si>
    <t>867/СИ  \  11.05.2021г</t>
  </si>
  <si>
    <t>ВВ-663  \   11.05.2021г</t>
  </si>
  <si>
    <t>868/СИ  \  11.05.2021г</t>
  </si>
  <si>
    <t>869/СИ  \  11.05.2021г</t>
  </si>
  <si>
    <t>870/СИ  \  11.05.2021г</t>
  </si>
  <si>
    <t>871/СИ  \  11.05.2021г</t>
  </si>
  <si>
    <t>872/СИ  \  11.05.2021г</t>
  </si>
  <si>
    <t xml:space="preserve">544/21   \  11.05.2021г. № UZ AMT 07 MAI 644  \  22.12.2015г. </t>
  </si>
  <si>
    <t>FAR-65  \   11.05.2021г</t>
  </si>
  <si>
    <t>880/СИ  \  11.05.2021г</t>
  </si>
  <si>
    <t>ВВ-566  \  29.04.2021г</t>
  </si>
  <si>
    <t>881/СИ  \  11.05.2021г</t>
  </si>
  <si>
    <t>882/СИ  \  11.05.2021г</t>
  </si>
  <si>
    <t>883/СИ  \  11.05.2021г</t>
  </si>
  <si>
    <t>884/СИ  \  11.05.2021г</t>
  </si>
  <si>
    <t>885/СИ  \  11.05.2021г</t>
  </si>
  <si>
    <t>886/СИ  \  11.05.2021г</t>
  </si>
  <si>
    <t>887/СИ  \  11.05.2021г</t>
  </si>
  <si>
    <t>888/СИ  \  11.05.2021г</t>
  </si>
  <si>
    <t>889/СИ  \  11.05.2021г</t>
  </si>
  <si>
    <t>875/СИ  \  11.05.2021г.</t>
  </si>
  <si>
    <t>ВВ-638  \  07.05.2021г</t>
  </si>
  <si>
    <t>877/CИ  \  11.05.2021г</t>
  </si>
  <si>
    <t>ВВ-637  \  07.05.2021г</t>
  </si>
  <si>
    <t>876/CИ  \  11.05.2021г</t>
  </si>
  <si>
    <t>873/СИ  \  11.05.2021г.</t>
  </si>
  <si>
    <t>ВВ-594   \  04.05.2021г</t>
  </si>
  <si>
    <t xml:space="preserve">874/СИ  \  11.05.2021г. </t>
  </si>
  <si>
    <t xml:space="preserve"> 890/СИ  \  12.05.2021г.</t>
  </si>
  <si>
    <t>ВВ-659  \  11.05.2021г</t>
  </si>
  <si>
    <t>878/СИ  \  11.05.2021г.</t>
  </si>
  <si>
    <t>ВВ-661  \  11.05.2021г</t>
  </si>
  <si>
    <t>879/СИ  \  11.05.2021г.</t>
  </si>
  <si>
    <t>S-574  \  11.05.2021г.№ UZ AMT 07 MAI 380  \  17.03.2017г.</t>
  </si>
  <si>
    <t>QASH-46  \  30.04.2021г</t>
  </si>
  <si>
    <t>S-578  \  11.05.2021г.№ UZ AMT 07 MAI 380  \  17.03.2017г.</t>
  </si>
  <si>
    <t>QASH-52  \  06.05.2021г</t>
  </si>
  <si>
    <t>S-576  \  11.05.2021г.№ UZ AMT 07 MAI 380  \  17.03.2017г.</t>
  </si>
  <si>
    <t xml:space="preserve">S-577  \  11.05.2021г.№ UZ AMT 07 MAI 380  \  17.03.2017г.   </t>
  </si>
  <si>
    <t xml:space="preserve">540/21  \  11.05.2021г. № UZ AMT 07 MAI 644  \  22.12.2015г     </t>
  </si>
  <si>
    <t>NAM/65   \   04.05.2021г</t>
  </si>
  <si>
    <t xml:space="preserve">254  \  07.05.2021г. № UZ.AMT 07 MAI 644  \   22.12.2015г     </t>
  </si>
  <si>
    <t>AND-163   \   07.05.2021г</t>
  </si>
  <si>
    <t xml:space="preserve">541/21  \  11.05.2021г № UZ.AMT.07. MAI 644  \   22.12.2015г      </t>
  </si>
  <si>
    <t>ВВ-476  \  12.04.2021г без оплата ПКМ 251   \   15.11.2005г</t>
  </si>
  <si>
    <t>891/СИ  \  12.05.2021г.</t>
  </si>
  <si>
    <t>ВВ-662   \  11.05.2021г</t>
  </si>
  <si>
    <t>892/СИ  \  12.05.2021г.</t>
  </si>
  <si>
    <t>893/СИ  \  12.05.2021г.</t>
  </si>
  <si>
    <t>894/СИ  \  12.05.2021г.</t>
  </si>
  <si>
    <t>895/СИ  \  12.05.2021г.</t>
  </si>
  <si>
    <t>898/СИ  \  12.05.2021г.</t>
  </si>
  <si>
    <t>ВВ-629  \   06.05.2021г</t>
  </si>
  <si>
    <t xml:space="preserve"> 897/СИ  \  12.05.2021г</t>
  </si>
  <si>
    <t>ВВ-627  \   06.05.2021г</t>
  </si>
  <si>
    <t xml:space="preserve">101   \  12.05.2021г. № UZ. AMT. 07.MAI.493 </t>
  </si>
  <si>
    <t>BUX-55  \   12.05.2021г</t>
  </si>
  <si>
    <t xml:space="preserve">102   \  12.05.2021г. № UZ. AMT. 07.MAI.493 </t>
  </si>
  <si>
    <t xml:space="preserve">538/21   \  10.05.2021г. № UZ. AMT. 07.MAI.644  \  22.12.2015г    </t>
  </si>
  <si>
    <t>NAM-70   \  10.05.2021г</t>
  </si>
  <si>
    <t xml:space="preserve">545/21  \  12.05.2021г. № UZAMT 07 MAI 644  \  22.12.2015г.        </t>
  </si>
  <si>
    <t>ВВ-635  \  07.05.2021г</t>
  </si>
  <si>
    <t xml:space="preserve">103   \  12.05.2021г. № UZ AMT 07 MAI 493      </t>
  </si>
  <si>
    <t>BUX-56   \   12.05.2021г</t>
  </si>
  <si>
    <t>BUX-53   \  11.05.2021г</t>
  </si>
  <si>
    <t xml:space="preserve">S-481   \  30.04.2021г. № UZ. AMT. 07.MAI.380  \  17.03.2017г      </t>
  </si>
  <si>
    <t>SAM-40  \  28.04.2021г</t>
  </si>
  <si>
    <t xml:space="preserve">S-567  \  10.05.2021г. №UZ.AMT.07.MAI.380  \  17.03.2017г.  </t>
  </si>
  <si>
    <t>SAM/46  \   07.05.2021</t>
  </si>
  <si>
    <t xml:space="preserve">S-566  \  10.05.2021г. №UZ.AMT.07.MAI.380  \  17.03.2017г.  </t>
  </si>
  <si>
    <t xml:space="preserve">262  \  10.05.2021г. № UZ AMT 07 MAI 644  \  22.12.2015г.     </t>
  </si>
  <si>
    <t>AND/170   \   10.05.2021г</t>
  </si>
  <si>
    <t xml:space="preserve">238  \  03.05.2021г. № UZ AMT 07 MAI 644  \  22.12.2015г.     </t>
  </si>
  <si>
    <t>AND/149   \   03.05.2021г</t>
  </si>
  <si>
    <t xml:space="preserve">255  \  07.05.2021г. № UZ AMT 07 MAI 644  \  22.12.2015г.  </t>
  </si>
  <si>
    <t>AND/164   \   07.05.2021г</t>
  </si>
  <si>
    <t xml:space="preserve">247  \  07.05.2021г. № UZ AMT 07 MAI 644  \  22.12.2015г. </t>
  </si>
  <si>
    <t>AND/160   \   07.05.2021г</t>
  </si>
  <si>
    <t xml:space="preserve">248  \  07.05.2021г. № UZ AMT 07 MAI 644  \  22.12.2015г. </t>
  </si>
  <si>
    <t>AND/161   \   07.05.2021г</t>
  </si>
  <si>
    <t xml:space="preserve">246  \  07.05.2021г. № UZ AMT 07 MAI 644  \  22.12.2015г.     </t>
  </si>
  <si>
    <t>AND/159   \   07.05.2021г</t>
  </si>
  <si>
    <t xml:space="preserve"> 251  \  07.05.2021г. № UZ AMT 07 MAI 644  \  22.12.2015г.  </t>
  </si>
  <si>
    <t>AND/158   \   07.05.2021г</t>
  </si>
  <si>
    <t xml:space="preserve"> 250  \  07.05.2021г. № UZ AMT 07 MAI 644  \  22.12.2015г.  </t>
  </si>
  <si>
    <t>AND/157   \   07.05.2021г</t>
  </si>
  <si>
    <t xml:space="preserve"> 249  \  07.05.2021г. № UZ AMT 07 MAI 644  \  22.12.2015г.  </t>
  </si>
  <si>
    <t>AND/162   \   07.05.2021г</t>
  </si>
  <si>
    <t>902/СИ  \  12.05.2021г</t>
  </si>
  <si>
    <t>903/СИ  \  12.05.2021г</t>
  </si>
  <si>
    <t>904/СИ  \  12.05.2021г</t>
  </si>
  <si>
    <t>905/СИ  \  12.05.2021г</t>
  </si>
  <si>
    <t>906/СИ  \  12.05.2021г</t>
  </si>
  <si>
    <t>907/СИ  \  12.05.2021г</t>
  </si>
  <si>
    <t>909/СИ  \  12.05.2021г.</t>
  </si>
  <si>
    <t>ВВ-650  \  10.05.2021г</t>
  </si>
  <si>
    <t>912/СИ  \  12.05.2021г</t>
  </si>
  <si>
    <t>ВВ-642  \  10.05.2021г</t>
  </si>
  <si>
    <t>910/СИ  \  12.05.2021г</t>
  </si>
  <si>
    <t>908/СИ  \  12.05.2021г.</t>
  </si>
  <si>
    <t>ВВ-556  \  27.04.2021г</t>
  </si>
  <si>
    <t xml:space="preserve">534/21  \  10.05.2021г. № UZ.AMT. 07 MAI 644  \  22.12.2015г.         </t>
  </si>
  <si>
    <t>ВВ-657   \  10.05.2021г</t>
  </si>
  <si>
    <t>899/СИ  \  12.05.2021г</t>
  </si>
  <si>
    <t>ВВ-660  \  11.05.2021г</t>
  </si>
  <si>
    <t xml:space="preserve">546/21  \  12.05.2021г. № UZ.AMT. 07 MAI 644  \  22.12.2015г.     </t>
  </si>
  <si>
    <t>ВВ-648   \  10.05.2021г</t>
  </si>
  <si>
    <t>901/СИ  \  12.05.2021г</t>
  </si>
  <si>
    <t>ВВ-647   \  10.05.2021г</t>
  </si>
  <si>
    <t xml:space="preserve">535/21  \  10.05.2021г, № UZ AMT 07 MAI 644  \   22.12.2015г       </t>
  </si>
  <si>
    <t>NAM-68  \   10.05.2021г</t>
  </si>
  <si>
    <t xml:space="preserve">104   \  17.05.2021г. № UZ. AMT. 07.MAI.493 </t>
  </si>
  <si>
    <t>BUX-57  \   17.05.2021г</t>
  </si>
  <si>
    <t xml:space="preserve"> 548/21  \  12.05.2021 г. № UZ. AMT. 07. MAI 644  \   22.12.2015г</t>
  </si>
  <si>
    <t>XOR-28   \   12.05.2021г</t>
  </si>
  <si>
    <t xml:space="preserve">530/21  \  10.05.2021г. № UZ AMT 07 MAI 644  \  22.12.2015г.        </t>
  </si>
  <si>
    <t>XOR-27  \   10.05.2021г</t>
  </si>
  <si>
    <t xml:space="preserve">261  \  10.05.2021г.  № UZ AMT 07 MAI 644  \   22.12.2015г      </t>
  </si>
  <si>
    <t>AND-168   \   10.05.2021г</t>
  </si>
  <si>
    <t xml:space="preserve">555/21  \  17.05.2021 г. № UZ. AMT. 07. MAI 644  \   22.12.2015г      </t>
  </si>
  <si>
    <t>FAR-67  \  12.05.2021г</t>
  </si>
  <si>
    <t xml:space="preserve">913/СИ  \  17.05.2021г. </t>
  </si>
  <si>
    <t>ВВ-668  \  17.05.2021г</t>
  </si>
  <si>
    <t xml:space="preserve">914/СИ  \  17.05.2021г. </t>
  </si>
  <si>
    <t xml:space="preserve">915/СИ  \  17.05.2021г. </t>
  </si>
  <si>
    <t xml:space="preserve">916/СИ  \  17.05.2021г. </t>
  </si>
  <si>
    <t xml:space="preserve">917/СИ  \  17.05.2021г. </t>
  </si>
  <si>
    <t xml:space="preserve">918/СИ  \  17.05.2021г. </t>
  </si>
  <si>
    <t>920/СИ  \  17.05.2021г</t>
  </si>
  <si>
    <t>ВВ-667  \  17.05.2021г</t>
  </si>
  <si>
    <t>919/СИ  \  17.05.2021г</t>
  </si>
  <si>
    <t xml:space="preserve">106  \  17.05.2021г. № UZ AMT 07 MAI 493    </t>
  </si>
  <si>
    <t>BUX-59   \  17.05.2021г</t>
  </si>
  <si>
    <t>927/СИ  \  17.05.2021г</t>
  </si>
  <si>
    <t>ВВ-669  \  17.05.2021г</t>
  </si>
  <si>
    <t xml:space="preserve"> 521/21  \  04.05.2021г.№ UZ AMT 07 MAI 644  \  22.12.2015г            </t>
  </si>
  <si>
    <t>ВВ-535   \   22.04.2021г</t>
  </si>
  <si>
    <t>923/СИ  \  17.05.2021г</t>
  </si>
  <si>
    <t>924/СИ  \  17.05.2021г</t>
  </si>
  <si>
    <t>925/СИ  \  17.05.2021г</t>
  </si>
  <si>
    <t>926/СИ  \  17.05.2021г</t>
  </si>
  <si>
    <t xml:space="preserve">921/СИ  \  17.05.2021г. </t>
  </si>
  <si>
    <t>ВВ-670   \   17.05.2021г</t>
  </si>
  <si>
    <t xml:space="preserve">922/СИ  \  17.05.2021г. </t>
  </si>
  <si>
    <t xml:space="preserve">560/21  \  17.05.2021г №. № UZ AMT 07 MAI 644   \  22.12.2015г.          </t>
  </si>
  <si>
    <t>QASH-53  \   17.05.2021г</t>
  </si>
  <si>
    <t xml:space="preserve">105  \  17.05.2021г.№ UZ AMT 07 MAI 493         </t>
  </si>
  <si>
    <t>BUX-58   \  17.05.2021г Дубликат</t>
  </si>
  <si>
    <t>928/СИ  \  17.05.2021г.</t>
  </si>
  <si>
    <t>ВВ-677  \  17.05.2021г</t>
  </si>
  <si>
    <t>930/СИ  \  17.05.2021г</t>
  </si>
  <si>
    <t>ВВ-671    \  17.05.2021г</t>
  </si>
  <si>
    <t xml:space="preserve"> 929/СИ, 931/CИ  \  17.05.2021г</t>
  </si>
  <si>
    <t>ВВ-676   \  17.05.2021г</t>
  </si>
  <si>
    <t xml:space="preserve">933/СИ  \  18.05.2021г. </t>
  </si>
  <si>
    <t>ВВ-683   \   17.05.2021г</t>
  </si>
  <si>
    <t xml:space="preserve">934/СИ  \  18.05.2021г. </t>
  </si>
  <si>
    <t>556/21  \  17.05.2021 г.. № UZ. AMT. 07. MAI 644  \   22.12.2015г</t>
  </si>
  <si>
    <t>XOR-29   \   17.05.2021г</t>
  </si>
  <si>
    <t>557/21  \  17.05.2021 г.. № UZ. AMT. 07. MAI 644  \   22.12.2015г</t>
  </si>
  <si>
    <t xml:space="preserve">558/21  \  17.05.2021 г. № UZ. AMT. 07. MAI 644  \   22.12.2015г                     </t>
  </si>
  <si>
    <t>833/СИ  \  10.05.2021г</t>
  </si>
  <si>
    <t>ВВ-597   \  04.05.2021</t>
  </si>
  <si>
    <t>834/СИ  \  10.05.2021г</t>
  </si>
  <si>
    <t>ВВ-598   \  04.05.2021</t>
  </si>
  <si>
    <t>936/СИ  \  18.05.2021г</t>
  </si>
  <si>
    <t>ВВ-673    \  17.05.2021г</t>
  </si>
  <si>
    <t>935/СИ  \  18.05.2021г</t>
  </si>
  <si>
    <t xml:space="preserve">937/CИ  \  18.05.2021г. </t>
  </si>
  <si>
    <t xml:space="preserve">939/CИ  \  18.05.2021г. </t>
  </si>
  <si>
    <t xml:space="preserve">938/CИ  \  18.05.2021г. </t>
  </si>
  <si>
    <t xml:space="preserve">552/21  \  12.05.2021г. № UZ AMT 07 MAI 644  \  22.12.2015г   </t>
  </si>
  <si>
    <t>FAR-66  \  11.05.2021г</t>
  </si>
  <si>
    <t xml:space="preserve">550/21  \  12.05.2021г. № UZ AMT 07 MAI 644  \  22.12.2015г   </t>
  </si>
  <si>
    <t xml:space="preserve">551/21  \  12.05.2021г. № UZ AMT 07 MAI 644  \  22.12.2015г   </t>
  </si>
  <si>
    <t xml:space="preserve">543/21  \  11.05.2021г. № UZ AMT 07 MAI 644  \  22.12.2015г   </t>
  </si>
  <si>
    <t>ВВ-636   \   07.05.2021г</t>
  </si>
  <si>
    <t>940/СИ  \  18.05.2021г.</t>
  </si>
  <si>
    <t>ВВ-674  \  17.05.2021г</t>
  </si>
  <si>
    <t>941/СИ  \  18.05.2021г.</t>
  </si>
  <si>
    <t>ВВ-672  \  17.05.2021г</t>
  </si>
  <si>
    <t>942/СИ  \  18.05.2021г.</t>
  </si>
  <si>
    <t>943/СИ  \  18.05.2021г.</t>
  </si>
  <si>
    <t xml:space="preserve">932/СИ  \  18.05.2021г. </t>
  </si>
  <si>
    <t>ВВ-687   \   18.05.2021г</t>
  </si>
  <si>
    <t>944/СИ  \  18.05.2021г.</t>
  </si>
  <si>
    <t>SIR 42  \  21.04.2021</t>
  </si>
  <si>
    <t>947/СИ  \  18.05.2021г</t>
  </si>
  <si>
    <t>ВВ-675  \  17.05.2021г</t>
  </si>
  <si>
    <t>832/СИ  \  10.05.2021г</t>
  </si>
  <si>
    <t>ВВ-615   \  05.05.2021г</t>
  </si>
  <si>
    <t xml:space="preserve">948/СИ, 949/CИ, 950/СИ  \  18.05.2021г. </t>
  </si>
  <si>
    <t>ВВ-678  \  17.05.2021г</t>
  </si>
  <si>
    <t>955/СИ  \  19.05.2021г</t>
  </si>
  <si>
    <t>ВВ-680   \  17.05.2021г</t>
  </si>
  <si>
    <t>952/СИ  \  19.05.2021г</t>
  </si>
  <si>
    <t>951/СИ  \  19.05.2021г</t>
  </si>
  <si>
    <t>SIR 50   \  18.05.2021г</t>
  </si>
  <si>
    <t xml:space="preserve"> 945/СИ  \  18.05.2021г.</t>
  </si>
  <si>
    <t>ВВ-655  \  10.05.2021г</t>
  </si>
  <si>
    <t xml:space="preserve">952/СИ  \  19.05.2021г. </t>
  </si>
  <si>
    <t>ВВ-501  \  15.04.2021г</t>
  </si>
  <si>
    <t xml:space="preserve">553/21   \  12.05.2021г. № UZ AMT 07 MAI 644  \  22.12.2015г.  </t>
  </si>
  <si>
    <t>NAM-73    \  12.05.2021г</t>
  </si>
  <si>
    <t xml:space="preserve">554/21   \  12.05.2021г. № UZ AMT 07 MAI 644  \  22.12.2015г.  </t>
  </si>
  <si>
    <t xml:space="preserve"> 954/СИ  \  19.05.2021г. </t>
  </si>
  <si>
    <t>ВВ-690   \   18.05.2021г</t>
  </si>
  <si>
    <t xml:space="preserve">573/21  \  19.05.2021г. № UZ AMT 07 MAI 644  \  22.12.2015г.    </t>
  </si>
  <si>
    <t>ВВ-679   \  17.05.2021г</t>
  </si>
  <si>
    <t>957/СИ  \  19.05.2021г.</t>
  </si>
  <si>
    <t>ВВ-688  \  18.05.2021г</t>
  </si>
  <si>
    <t xml:space="preserve">956/СИ  \  19.05.2021г. </t>
  </si>
  <si>
    <t>JIZ-27   \   06.05.2021г</t>
  </si>
  <si>
    <t xml:space="preserve">547/21  \  12.05.2021г. № UZ AMT 07 MAI 644  \  22.12.2015г.        </t>
  </si>
  <si>
    <t>SUR-42   \  12.05.2021г</t>
  </si>
  <si>
    <t>958/СИ  \  19.05.2021г.</t>
  </si>
  <si>
    <t>ВВ-645  \  10.05.2021г</t>
  </si>
  <si>
    <t xml:space="preserve">S-583  \  17.05.2021г. № UZ AMT 07 MAI 380  \  17.03.2017г.      </t>
  </si>
  <si>
    <t>SAM/48   \   17.05.2021г</t>
  </si>
  <si>
    <t>966/СИ  \  19.05.2021г.</t>
  </si>
  <si>
    <t>ВВ-700  \   19.05.2021г</t>
  </si>
  <si>
    <t>965/СИ  \  19.05.2021г.</t>
  </si>
  <si>
    <t xml:space="preserve"> 964/СИ  \  19.05.2021г. </t>
  </si>
  <si>
    <t>ВВ-684  \   17.05.2021г</t>
  </si>
  <si>
    <t xml:space="preserve"> 959/СИ  \  19.05.2021г</t>
  </si>
  <si>
    <t>ВВ-693   \  18.05.2021</t>
  </si>
  <si>
    <t>960/CИ, 961/СИ, 962/СИ, 963/СИ,  \  19.05.2021г</t>
  </si>
  <si>
    <t>ВВ-697    \  18.05.2021г</t>
  </si>
  <si>
    <t>968/СИ  \  20.05.2021г.</t>
  </si>
  <si>
    <t>ВВ-701   \  19.05.2021г</t>
  </si>
  <si>
    <t>967/СИ  \  20.05.2021г.</t>
  </si>
  <si>
    <t>ВВ-709   \  19.05.2021</t>
  </si>
  <si>
    <t xml:space="preserve">900/СИ  \  12.05.2021г. </t>
  </si>
  <si>
    <t>ВВ-656   \  10.05.2021г</t>
  </si>
  <si>
    <t xml:space="preserve">278  \  18.05.2021г. № UZ AMT 07 MAI 644  \  22.12.2015г.    </t>
  </si>
  <si>
    <t>AND/180   \   17.05.2021г</t>
  </si>
  <si>
    <t>969/СИ  \  20.05.2021г.</t>
  </si>
  <si>
    <t>ВВ-689   \  18.05.2021</t>
  </si>
  <si>
    <t>BUX-60   \  19.05.2021</t>
  </si>
  <si>
    <t xml:space="preserve"> 971/СИ  \  20.05.2021г.</t>
  </si>
  <si>
    <t>ВВ-710  \   19.05.2021г</t>
  </si>
  <si>
    <t xml:space="preserve">286  \  20.05.2021г. № UZ AMT 07 MAI 644  \  22.12.2015г.     </t>
  </si>
  <si>
    <t>AND/186   \   20.05.2021г</t>
  </si>
  <si>
    <t xml:space="preserve"> 107   \  20.05.2021г. № UZ AMT 07 MAI 493     </t>
  </si>
  <si>
    <t>BUX-61   \   20.05.2021г</t>
  </si>
  <si>
    <t xml:space="preserve"> 973/СИ  \  20.05.2021г.</t>
  </si>
  <si>
    <t>ВВ-713  \  19.05.2021г</t>
  </si>
  <si>
    <t>ВВ-694   \  18.05.2021</t>
  </si>
  <si>
    <t>972/СИ  \  20.05.2021г</t>
  </si>
  <si>
    <t>ВВ-631  \  06.05.2021г</t>
  </si>
  <si>
    <t>970/СИ  \  20.05.2021г</t>
  </si>
  <si>
    <t>974/СИ  \  20.05.2021г</t>
  </si>
  <si>
    <t>ВВ-721  \  20.05.2021г</t>
  </si>
  <si>
    <t>580/21  \  21.05.2021 г. № UZ. AMT. 07. MAI 644  \   22.12.2015г</t>
  </si>
  <si>
    <t>FAR-69   \  18.05.2021г</t>
  </si>
  <si>
    <t>581/21  \  21.05.2021 г. № UZ. AMT. 07. MAI 644  \   22.12.2015г</t>
  </si>
  <si>
    <t>579/21  \  21.05.2021 г. № UZ. AMT. 07. MAI 644  \   22.12.2015г</t>
  </si>
  <si>
    <t>578/21  \  21.05.2021 г. № UZ. AMT. 07. MAI 644  \   22.12.2015г</t>
  </si>
  <si>
    <t xml:space="preserve">566/21-04  \  21.05.2021г. № UZ.AMT.07.MAI.644  \  22.12.2015г.               </t>
  </si>
  <si>
    <t>FAR-71  \   19.05.2021</t>
  </si>
  <si>
    <t>982/СИ  \  21.05.2021г</t>
  </si>
  <si>
    <t>ВВ-722  \  20.05.2021г</t>
  </si>
  <si>
    <t>983/СИ  \  21.05.2021г</t>
  </si>
  <si>
    <t>984/СИ  \  21.05.2021г</t>
  </si>
  <si>
    <t xml:space="preserve"> 986/СИ  \  21.05.2021г. </t>
  </si>
  <si>
    <t>ВВ-733  \  21.05.2021г</t>
  </si>
  <si>
    <t>ВВ-698  \  18.05.2021г</t>
  </si>
  <si>
    <t xml:space="preserve">562/21  \  18.05.2021г.  № UZ AMT 07 MAI 644  \   22.12.2015г   </t>
  </si>
  <si>
    <t>ВВ-681   \   17.05.2021г</t>
  </si>
  <si>
    <t>987/СИ  \  21.05.2021г</t>
  </si>
  <si>
    <t>ВВ-726  \  20.05.2021г</t>
  </si>
  <si>
    <t xml:space="preserve">S-613  \  21.05.2021г. № UZ. AMT 07 MAI 380  \   17.03.2017г   </t>
  </si>
  <si>
    <t>NAV-56  \   21.05.2021г</t>
  </si>
  <si>
    <t>985/СИ  \  21.05.2021г</t>
  </si>
  <si>
    <t>ВВ-732   \   21.05.2021г</t>
  </si>
  <si>
    <t>988/СИ  \  21.05.2021г.</t>
  </si>
  <si>
    <t>ВВ-731  \  21.05.2021г</t>
  </si>
  <si>
    <t>994/СИ  \  21.05.2021г.</t>
  </si>
  <si>
    <t>ВВ-723  \  20.05.2021г</t>
  </si>
  <si>
    <t>995/СИ  \  21.05.2021г.</t>
  </si>
  <si>
    <t>996/СИ  \  21.05.2021г.</t>
  </si>
  <si>
    <t>997/СИ  \  21.05.2021г.</t>
  </si>
  <si>
    <t xml:space="preserve"> 975/СИ  \  21.05.2021г. </t>
  </si>
  <si>
    <t>ВВ-696  \  18.05.2021г</t>
  </si>
  <si>
    <t>976/СИ  \  21.05.2021г.</t>
  </si>
  <si>
    <t>977/СИ  \  21.05.2021г</t>
  </si>
  <si>
    <t>1004/СИ, 1005/СИ, 1006/СИ, 1007/СИ, 1008/СИ, 1009/СИ, 1010/СИ 1011/СИ   \  21.05.2021г</t>
  </si>
  <si>
    <t>ВВ-735   \  21.05.2021г</t>
  </si>
  <si>
    <t xml:space="preserve">584/21  \  21.05.2021 г.  № UZ.AMT.07.MAI.644  \  22.12.2015 г.   </t>
  </si>
  <si>
    <t>ВВ-714  \  20.05.2021г</t>
  </si>
  <si>
    <t xml:space="preserve">998/СИ  \  21.05.2021г. </t>
  </si>
  <si>
    <t>ВВ-736  \  21.05.2021г</t>
  </si>
  <si>
    <t xml:space="preserve">999/СИ  \  21.05.2021г. </t>
  </si>
  <si>
    <t xml:space="preserve">1000/СИ  \  21.05.2021г. </t>
  </si>
  <si>
    <t xml:space="preserve">1001/СИ  \  21.05.2021г. </t>
  </si>
  <si>
    <t xml:space="preserve">1002/СИ  \  21.05.2021г. </t>
  </si>
  <si>
    <t xml:space="preserve">1003/СИ  \  21.05.2021г. </t>
  </si>
  <si>
    <t xml:space="preserve"> 280  \  18.05.2021г. </t>
  </si>
  <si>
    <t>AND/181  \   18.05.2021г</t>
  </si>
  <si>
    <t xml:space="preserve"> 282   \  18.05.2021г. № UZ.AMT. 07 MAI 644  \   22.12.2015г    </t>
  </si>
  <si>
    <t>AND/183  \   18.05.2021г</t>
  </si>
  <si>
    <t xml:space="preserve"> 281   \  18.05.2021г. № UZ.AMT. 07 MAI 644  \   22.12.2015г    </t>
  </si>
  <si>
    <t>AND/182  \   18.05.2021г</t>
  </si>
  <si>
    <t xml:space="preserve">591/21  \  24.05.2021г. № UZ. AMT 07 MAI 644  \   22.12.2015г   </t>
  </si>
  <si>
    <t>NAM/78  \  24.05.2021г</t>
  </si>
  <si>
    <t xml:space="preserve">590/21  \  24.05.2021г. № UZ. AMT 07 MAI 644  \   22.12.2015г   </t>
  </si>
  <si>
    <t xml:space="preserve">585/21  \  21.05.2021г. № UZ AMT 07 MAI 644  \  22.12.2015г. </t>
  </si>
  <si>
    <t>ВВ-682  \  17.05.2021г</t>
  </si>
  <si>
    <t xml:space="preserve"> 1013/СИ  \  24.05.2021г.</t>
  </si>
  <si>
    <t>ВВ-725  \  20.05.2021г</t>
  </si>
  <si>
    <t>563/21  \  18.05.2021г.</t>
  </si>
  <si>
    <t>NAM/75   \  17.05.2021г</t>
  </si>
  <si>
    <t>980/СИ  \  21.05.2021г.</t>
  </si>
  <si>
    <t>ВВ-695   \  18.05.2021г</t>
  </si>
  <si>
    <t xml:space="preserve">S-585  \  18.05.2021г. №UZ.AMT.07.MAI.380  \  17.03.2017г.              </t>
  </si>
  <si>
    <t>SAM-49   \   17.05.2021г</t>
  </si>
  <si>
    <t xml:space="preserve"> 586/21  \  21.05.2021г. № UZ AMT 07 MAI 644  \  22.12.2015г.   </t>
  </si>
  <si>
    <t>ВВ-719   \  19.05.2021г</t>
  </si>
  <si>
    <t xml:space="preserve">587/21  \  24.05.2021г. № UZ. AMT 07 MAI 644  \   22.12.2015г </t>
  </si>
  <si>
    <t>ВВ-618  \  06.05.2021г</t>
  </si>
  <si>
    <t xml:space="preserve">274  \  17.05.2021г.  № UZ AMT 07 MAI 644  \   22.12.2015г                           </t>
  </si>
  <si>
    <t>AND/178   \   17.05.2021г</t>
  </si>
  <si>
    <t xml:space="preserve">273  \  17.05.2021г.  № UZ AMT 07 MAI 644  \   22.12.2015г                           </t>
  </si>
  <si>
    <t xml:space="preserve">596/21  \  24.05.2021г. № UZ.AMT. 07 MAI 644  \  22.12.2015г.        </t>
  </si>
  <si>
    <t>ВВ-699  \  18.05.2021г</t>
  </si>
  <si>
    <t xml:space="preserve"> 564/21  \  18.05.2021г, № UZ AMT 07 MAI 644  \   22.12.2015г                      </t>
  </si>
  <si>
    <t>NAM/76  \   18.05.2021г</t>
  </si>
  <si>
    <t>ВВ-743   \  21.05.2021</t>
  </si>
  <si>
    <t xml:space="preserve">565/21  \  18.05.2021г. № UZ AMT 07 MAI 644  \  22.12.2015г.        </t>
  </si>
  <si>
    <t>NAM/77  \   18.05.2021г</t>
  </si>
  <si>
    <t xml:space="preserve">1016/СИ  \  24.05.2021г. </t>
  </si>
  <si>
    <t>ВВ-744   \  22.05.2021г</t>
  </si>
  <si>
    <t xml:space="preserve">1014/СИ  \  24.05.2021г. </t>
  </si>
  <si>
    <t>ВВ-749   \  24.05.2021г</t>
  </si>
  <si>
    <t>1019/СИ  \  24.05.2021г.</t>
  </si>
  <si>
    <t>ВВ-752   \  24.05.2021г</t>
  </si>
  <si>
    <t>1018/СИ  \  24.05.2021г.</t>
  </si>
  <si>
    <t xml:space="preserve">S-616   \  24.05.2021г № UZ AMT 07 MAI 380  \   17.03.2017г        </t>
  </si>
  <si>
    <t>NAV/ 59  \   24.05.2021г</t>
  </si>
  <si>
    <t>1022/СИ, 1023/CИ  \  24.05.2021г.</t>
  </si>
  <si>
    <t>ВВ-727  \  20.05.2021г</t>
  </si>
  <si>
    <t xml:space="preserve">1033/СИ  \  24.05.2021г. </t>
  </si>
  <si>
    <t>ВВ-754  \   24.05.2021г</t>
  </si>
  <si>
    <t>303  \  24.05.2021г. № UZ AMT 07 MAI 644  \  22.12.2015г.</t>
  </si>
  <si>
    <t>AND-197   \   24.05.2021г</t>
  </si>
  <si>
    <t>302  \  24.05.2021г. № UZ AMT 07 MAI 644  \  22.12.2015г.</t>
  </si>
  <si>
    <t>AND-198   \   24.05.2021г</t>
  </si>
  <si>
    <t>1024/СИ  \  24.05.2021г</t>
  </si>
  <si>
    <t>ВВ-751   \   24.05.2021г</t>
  </si>
  <si>
    <t xml:space="preserve">1025/СИ  \  24.05.2021г. </t>
  </si>
  <si>
    <t>ВВ-750  \  24.05.2021г</t>
  </si>
  <si>
    <t>981/СИ  \  20.05.2021г.</t>
  </si>
  <si>
    <t>ВВ-632   \  07.05.2021г</t>
  </si>
  <si>
    <t>1026/СИ, 1027/СИ, 1028/СИ, 1029/СИ, 1030/СИ, 1031/СИ, 1032/СИ  \  24.05.2021г</t>
  </si>
  <si>
    <t>ВВ-740   \  21.05.2021г</t>
  </si>
  <si>
    <t xml:space="preserve">32   \  17.05.2021г № UZ AMT 07 MAI 949  \  22.07.2015г.     </t>
  </si>
  <si>
    <t>JIZ-28   \   11.05.2021г</t>
  </si>
  <si>
    <t xml:space="preserve">304  \  24.04.2021г. № UZ.AMT. 07. MAI 644  \   22.12.2015г        </t>
  </si>
  <si>
    <t>AND/200   \  24.05.2021г</t>
  </si>
  <si>
    <t xml:space="preserve">561/21  \  17.05.2021г. № UZ AMT 07 MAI 644  \  22.12.2015г           </t>
  </si>
  <si>
    <t>NAM/74   \   17.05.2021г</t>
  </si>
  <si>
    <t>ВВ-741   \  21.05.2021</t>
  </si>
  <si>
    <t>1045/СИ  \  25.05.2021г</t>
  </si>
  <si>
    <t>ВВ-759  \  24.05.2021г</t>
  </si>
  <si>
    <t>1040/СИ  \  25.05.2021г.</t>
  </si>
  <si>
    <t>ВВ-712   \  19.05.2021г</t>
  </si>
  <si>
    <t>1041/СИ  \  25.05.2021г.</t>
  </si>
  <si>
    <t>1048/СИ  \  25.05.2021г</t>
  </si>
  <si>
    <t>ВВ-738   \   21.05.2021г</t>
  </si>
  <si>
    <t xml:space="preserve">532/21  \  24.05.2021г. № UZ AMT 07 MAI 644   \  22.12.2015г.        </t>
  </si>
  <si>
    <t>NAV-58  \  21.05.2021г</t>
  </si>
  <si>
    <t xml:space="preserve">557/21  \  20.05.2021 г. № UZ. AMT. 07. MAI 644  \   22.12.2015г            </t>
  </si>
  <si>
    <t>XOR-30  \  20.05.2021г</t>
  </si>
  <si>
    <t xml:space="preserve">575/21  \  19.05.2021г. № UZ AMT 07 MAI 644  \  22.12.2015г.      </t>
  </si>
  <si>
    <t>AND/173  \   10.05.2021г</t>
  </si>
  <si>
    <t xml:space="preserve">309   \  25.05.2021 г.  № UZ.AMT.07.MAI.644  \  22.12.2015г.  </t>
  </si>
  <si>
    <t>AND/199  \   24.05.2021г</t>
  </si>
  <si>
    <t>ВВ-763   \  24.05.2021г</t>
  </si>
  <si>
    <t>1044/СИ  \  25.05.2021г.</t>
  </si>
  <si>
    <t>ВВ-715   \   19.05.2021г</t>
  </si>
  <si>
    <t>1043/СИ  \  25.05.2021г.</t>
  </si>
  <si>
    <t xml:space="preserve">1049/СИ  \  25.05.2021г </t>
  </si>
  <si>
    <t>ВВ-764  \  24.05.2021г</t>
  </si>
  <si>
    <t>1047/СИ  \  25.05.2021г</t>
  </si>
  <si>
    <t>ВВ-760   \  24.05.2021г</t>
  </si>
  <si>
    <t xml:space="preserve"> 1046/СИ  \  25.05.2021г.</t>
  </si>
  <si>
    <t>ВВ-742   \  21.05.2021г</t>
  </si>
  <si>
    <t xml:space="preserve">109  \  25.05.2021г. № UZ AMT 07 MAI 493     </t>
  </si>
  <si>
    <t>BUX-63   \   25.05.2021г</t>
  </si>
  <si>
    <t xml:space="preserve">1067/СИ  \  25.05.2021г </t>
  </si>
  <si>
    <t xml:space="preserve">1039/СИ  \  25.05.2021г. </t>
  </si>
  <si>
    <t>ВВ-737  \   21.05.52021г</t>
  </si>
  <si>
    <t xml:space="preserve">352/21   \  19.05.2021г. № UZ AMT 07 MAI 644  \  22.12.2015г.   </t>
  </si>
  <si>
    <t>ВВ-716   \   19.05.2021г</t>
  </si>
  <si>
    <t>1061/СИ, 1062/CИ, 1063/СИ, 1064/СИ, 1064/СИ, 1065/СИ, 1066/СИ  \  25.05.2021г</t>
  </si>
  <si>
    <t>ВВ-755  \   24.05.2021г</t>
  </si>
  <si>
    <t xml:space="preserve">1050/СИ, 1051/СИ, 1052/СИ, 1053/СИ, 1054/СИ, 1055/СИ, 1056/СИ , 1057/СИ, 1058/СИ, 1059/СИ, 1060/СИ   \  25.05.2021г. </t>
  </si>
  <si>
    <t>ВВ-753   \  24.05.2021г</t>
  </si>
  <si>
    <t>1012/СИ  \  24.05.2021г.</t>
  </si>
  <si>
    <t>ВВ-729   \  20.05.2021г</t>
  </si>
  <si>
    <t xml:space="preserve">1015/CИ, 1017/СИ,  \  24.05.2021г. </t>
  </si>
  <si>
    <t>ВВ-728  \  20.05.2021г</t>
  </si>
  <si>
    <t>ВВ-746   \  21.05.2021г</t>
  </si>
  <si>
    <t>1068/СИ  \  26.05.2021г</t>
  </si>
  <si>
    <t>ВВ-730  \  20.05.2021</t>
  </si>
  <si>
    <t xml:space="preserve">599/21  \  25.05.2021г. № UZ.AMT. 07. MAI 644  \   22.12.2015г                </t>
  </si>
  <si>
    <t>FAR-70  \   19.05.2021г</t>
  </si>
  <si>
    <t xml:space="preserve">589/21  \  24.05.2021г. № UZ AMT 07 MAI 644  \   22.12.2015г       </t>
  </si>
  <si>
    <t>Xor-33  \   24.05.2021г</t>
  </si>
  <si>
    <t xml:space="preserve">588/21  \  24.05.2021г. № UZ AMT 07 MAI 644  \   22.12.2015г       </t>
  </si>
  <si>
    <t>Xor-32  \   24.05.2021г</t>
  </si>
  <si>
    <t>1069/СИ  \  26.05.2021г</t>
  </si>
  <si>
    <t>ВВ-766  \  25.05.2021г</t>
  </si>
  <si>
    <t>1070/СИ  \  26.05.2021г</t>
  </si>
  <si>
    <t>ВВ-770  \  25.05.2021г</t>
  </si>
  <si>
    <t>1071/СИ  \  26.05.2021г.</t>
  </si>
  <si>
    <t>ВВ-774   \  25.05.2021г</t>
  </si>
  <si>
    <t xml:space="preserve"> 272  \  17.05.2021г. № UZ AMT 07 MAI 644  \  22.12.2015г.     </t>
  </si>
  <si>
    <t>AND/179   \   17.05.2021г</t>
  </si>
  <si>
    <t xml:space="preserve">279  \  18.05.2021г. № UZ AMT 07 MAI 644  \  22.12.2015г.                               </t>
  </si>
  <si>
    <t>AND/184   \   18.05.2021г</t>
  </si>
  <si>
    <t xml:space="preserve">290  \  21.05.2021г. № UZ AMT 07 MAI 644  \  22.12.2015г.  </t>
  </si>
  <si>
    <t>AND/193   \   21.05.2021г</t>
  </si>
  <si>
    <t>1072/СИ, 1073/СИ  \  26.05.2021г</t>
  </si>
  <si>
    <t>ВВ-769  \  25.05.2021г</t>
  </si>
  <si>
    <t xml:space="preserve">615/21  \  26.05.2021г.№ UZ AMT 07 MAI 644  \  22.12.2015г.  </t>
  </si>
  <si>
    <t>FAR-75  \  25.05.2021г</t>
  </si>
  <si>
    <t xml:space="preserve">520/21  \  04.05.2021г. № UZ AMT 07 MAI 644  \   22.12.2015г  </t>
  </si>
  <si>
    <t>FAR/ 55  \  30.04.2021</t>
  </si>
  <si>
    <t xml:space="preserve">519/21  \  04.05.2021г. № UZ AMT 07 MAI 644  \   22.12.2015г      </t>
  </si>
  <si>
    <t xml:space="preserve">518/21  \  04.05.2021г. № UZ AMT 07 MAI 644  \   22.12.2015г          </t>
  </si>
  <si>
    <t>1076/СИ  \  26.05.2021г</t>
  </si>
  <si>
    <t>ВВ-686  \   17.05.2021г</t>
  </si>
  <si>
    <t>S-631  \  26.05.2021г № UZ AMT 07 MAI 380  \   17.03.2017г</t>
  </si>
  <si>
    <t>NAV-61   \   26.05.2021г</t>
  </si>
  <si>
    <t>1081/СИ, 1082/СИ, 1083/СИ   \  26.05.2021г.</t>
  </si>
  <si>
    <t>ВВ-771  \  25.05.2021г</t>
  </si>
  <si>
    <t xml:space="preserve">1075/СИ  \  26.05.2021г </t>
  </si>
  <si>
    <t>ВВ-724   \  20.05.2021г</t>
  </si>
  <si>
    <t xml:space="preserve">1074/СИ   \  26.05.2021г. </t>
  </si>
  <si>
    <t>ВВ-739   \  21.05.2021г</t>
  </si>
  <si>
    <t xml:space="preserve">288  \  20.05.2021г. № UZ AMT 07 MAI 644  \   22.12.2015г  </t>
  </si>
  <si>
    <t>AND/191  \   20.05.2021г</t>
  </si>
  <si>
    <t xml:space="preserve">287  \  20.05.2021г. № UZ AMT 07 MAI 644  \   22.12.2015г  </t>
  </si>
  <si>
    <t>1090/СИ  \  27.05.2021г</t>
  </si>
  <si>
    <t>ВВ-776  \  25.05.2021г</t>
  </si>
  <si>
    <t>1091/СИ  \  27.05.2021г</t>
  </si>
  <si>
    <t>1093/СИ  \  27.05.2021г</t>
  </si>
  <si>
    <t>ВВ-785  \  26.05.2021г</t>
  </si>
  <si>
    <t xml:space="preserve">1094/СИ  \  27.05.2021г. </t>
  </si>
  <si>
    <t>ВВ-786  \  26.05.2021г</t>
  </si>
  <si>
    <t>1095/СИ, 1096/СИ, 1097/СИ  \  27.05.2021г.</t>
  </si>
  <si>
    <t>ВВ-795  \  27.05.2021г</t>
  </si>
  <si>
    <t xml:space="preserve">S-627  \  25.05.2021г. № UZAMT 07 MAI 380  \  17.03.2017г.    </t>
  </si>
  <si>
    <t>SAM/52  \  24.05.2021г</t>
  </si>
  <si>
    <t>1107/СИ  \  27.05.2021г</t>
  </si>
  <si>
    <t>ВВ-796   \  27.05.2021г</t>
  </si>
  <si>
    <t xml:space="preserve">1106/СИ  \  27.05.2021г. </t>
  </si>
  <si>
    <t>ВВ-779   \  26.05.2021г</t>
  </si>
  <si>
    <t xml:space="preserve">1105СИ  \  27.05.2021г. </t>
  </si>
  <si>
    <t>1099/СИ  \  27.05.2021г</t>
  </si>
  <si>
    <t>ВВ-797  \  27.05.2021г</t>
  </si>
  <si>
    <t>1100/СИ  \  27.05.2021г</t>
  </si>
  <si>
    <t>1101/СИ  \  27.05.2021г</t>
  </si>
  <si>
    <t>1102/СИ  \  27.05.2021г</t>
  </si>
  <si>
    <t>1103/СИ  \  27.05.2021г</t>
  </si>
  <si>
    <t>1104/СИ  \  27.05.2021г</t>
  </si>
  <si>
    <t>1111/СИ  \  27.05.2021г</t>
  </si>
  <si>
    <t>ВВ-799  \  27.05.2021г</t>
  </si>
  <si>
    <t>1098/СИ  \  27.05.2021г.</t>
  </si>
  <si>
    <t>ВВ-798   \  27.05.2021г</t>
  </si>
  <si>
    <t xml:space="preserve">314   \  26.05.2021г. № UZ AMT 07 MAI 644  \  22.12.2015г    </t>
  </si>
  <si>
    <t>AND/202   \   26.05.2021г</t>
  </si>
  <si>
    <t xml:space="preserve">567/21-04  \  26.05.2021г. № UZ.AMT.07.MAI.644  \  22.12.2015г.          </t>
  </si>
  <si>
    <t>1092/СИ  \  27.05.2021г</t>
  </si>
  <si>
    <t>ВВ-765   \   25.05.2021г</t>
  </si>
  <si>
    <t>1113/СИ  \  27.05.2021г.</t>
  </si>
  <si>
    <t>ВВ-756   \  24.05.2021г</t>
  </si>
  <si>
    <t xml:space="preserve">110   \  28.05.2021г. № UZ. AMT. 07.MAI.493 </t>
  </si>
  <si>
    <t>BUX-64   \   28.05.2021г</t>
  </si>
  <si>
    <t xml:space="preserve">619/21  \  28.05.2021г. № UZ. AMT 07 MAI 644  \   22.12.2015г       </t>
  </si>
  <si>
    <t>NAM/81   \   27.05.2021г</t>
  </si>
  <si>
    <t xml:space="preserve">1115/СИ  \  28.05.2021г. </t>
  </si>
  <si>
    <t>ВВ-781   \   26.05.2021г</t>
  </si>
  <si>
    <t xml:space="preserve">1116/СИ  \  28.05.2021г. </t>
  </si>
  <si>
    <t>ВВ-787   \  26.05.2021г</t>
  </si>
  <si>
    <t xml:space="preserve">1114/СИ  \  28.05.2021г. </t>
  </si>
  <si>
    <t>ВВ-780   \   26.05.2021г</t>
  </si>
  <si>
    <t xml:space="preserve">1117/СИ  \  28.05.2021г. </t>
  </si>
  <si>
    <t>ВВ-658   \   26.05.2021г</t>
  </si>
  <si>
    <t>1122/СИ  \  28.05.2021г</t>
  </si>
  <si>
    <t>ВВ-804  \  27.05.2021г</t>
  </si>
  <si>
    <t>1108/СИ  \  27.05.2021г</t>
  </si>
  <si>
    <t>ВВ-778  \   25.05.2021г</t>
  </si>
  <si>
    <t>1110/СИ  \  27.05.2021г</t>
  </si>
  <si>
    <t>1109/СИ  \  27.05.2021г</t>
  </si>
  <si>
    <t xml:space="preserve">1080/СИ  \  26.05.2021г. </t>
  </si>
  <si>
    <t>ВВ-767   \  25.05.2021г</t>
  </si>
  <si>
    <t xml:space="preserve">321  \  28.05.2021г. № UZ AMT 07 MAI 644  \  22.12.2015г. </t>
  </si>
  <si>
    <t>AND/218   \   28.05.2021г</t>
  </si>
  <si>
    <t xml:space="preserve">320  \  28.05.2021г. № UZ AMT 07 MAI 644  \  22.12.2015г. </t>
  </si>
  <si>
    <t>AND/211   \   28.05.2021г</t>
  </si>
  <si>
    <t>1125/СИ  \  28.05.2021г.</t>
  </si>
  <si>
    <t>ВВ-773  \   25.05.2021г</t>
  </si>
  <si>
    <t>1126/СИ  \  28.05.2021г.</t>
  </si>
  <si>
    <t xml:space="preserve">1128/СИ  \  28.05.2021г. </t>
  </si>
  <si>
    <t>ВВ-802  \  27.05.2021г</t>
  </si>
  <si>
    <t>1124/СИ  \  28.05.2021г</t>
  </si>
  <si>
    <t>ВВ-811   \  28.05.2021г</t>
  </si>
  <si>
    <t>1127/СИ  \  28.05.2021г.</t>
  </si>
  <si>
    <t>RKK-52  \  24.05.2021г</t>
  </si>
  <si>
    <t>1134/СИ  \  28.05.2021г</t>
  </si>
  <si>
    <t>ВВ-809  \  28.05.2021г</t>
  </si>
  <si>
    <t>1129/СИ  \  28.05.2021г</t>
  </si>
  <si>
    <t>ВВ-791  \  26.05.2021г</t>
  </si>
  <si>
    <t xml:space="preserve">1135/СИ  \  28.05.2021г. </t>
  </si>
  <si>
    <t>ВВ-790  \  26.05.2021г</t>
  </si>
  <si>
    <t xml:space="preserve">111   \  31.05.2021г. № UZ. AMT. 07.MAI.493 </t>
  </si>
  <si>
    <t>BUX-65  \   31.05.2021г</t>
  </si>
  <si>
    <t xml:space="preserve"> 1123/СИ  \  28.05.2021г. </t>
  </si>
  <si>
    <t>ВВ-810   \  28.05.2021г</t>
  </si>
  <si>
    <t>1131/СИ, 1133/CИ  \  28.05.2021г.</t>
  </si>
  <si>
    <t>1132/СИ  \  28.05.2021г.</t>
  </si>
  <si>
    <t xml:space="preserve">621/21  \  31.05.2021г.  № UZ AMT 07 MAI 644  \   22.12.2015г   </t>
  </si>
  <si>
    <t>FAR-76  \   25.05.2021</t>
  </si>
  <si>
    <t xml:space="preserve"> 616/21  \  27.05.2021г. № UZ. AMT 07 MAI 644  \   22.12.2015г   </t>
  </si>
  <si>
    <t>FAR-73   \   25.05.2021</t>
  </si>
  <si>
    <t xml:space="preserve"> 332  \   31.05.2021г. № UZ AMT 07 MAI 644  \   22.12.2015г    </t>
  </si>
  <si>
    <t>AND-223  \   31.05.2021г</t>
  </si>
  <si>
    <t xml:space="preserve"> 333  \   31.05.2021г. № UZ AMT 07 MAI 644  \   22.12.2015г    </t>
  </si>
  <si>
    <t>AND-222  \   31.05.2021г</t>
  </si>
  <si>
    <t>1154/СИ  \  31.05.2021г</t>
  </si>
  <si>
    <t>ВВ-820   \   31.05.2021г</t>
  </si>
  <si>
    <t>1145/CИ, 1146/СИ, 1147/СИ, 1148/СИ,  \  31.05.2021г.</t>
  </si>
  <si>
    <t>ВВ-777  \  25.05.2021г</t>
  </si>
  <si>
    <t>1143/CИ, 1144/СИ   \  31.05.2021г</t>
  </si>
  <si>
    <t xml:space="preserve">  1136/CИ, 1137/СИ, 1138/СИ, 1139/СИ,  \  31.05.2021г. </t>
  </si>
  <si>
    <t>ВВ-803  \  27.05.2021г</t>
  </si>
  <si>
    <t xml:space="preserve">1141/CИ, 1142/СИ   \  31.05.2021г. </t>
  </si>
  <si>
    <t xml:space="preserve">1140/CИ   \  31.05.2021г. </t>
  </si>
  <si>
    <t xml:space="preserve">1161/СИ  \  31.05.2021г. </t>
  </si>
  <si>
    <t>ВВ-784  \  26.05.2021г</t>
  </si>
  <si>
    <t>1155/СИ  \  31.05.2021г</t>
  </si>
  <si>
    <t>ВВ-822  \  31.05.2021г</t>
  </si>
  <si>
    <t>1156/СИ  \  31.05.2021г</t>
  </si>
  <si>
    <t>1157/СИ  \  31.05.2021г</t>
  </si>
  <si>
    <t>1158/СИ  \  31.05.2021г</t>
  </si>
  <si>
    <t>1159/СИ  \  31.05.2021г</t>
  </si>
  <si>
    <t>1160/СИ  \  31.05.2021г</t>
  </si>
  <si>
    <t>1149/СИ  \  31.05.2021г</t>
  </si>
  <si>
    <t>ВВ-824   \  31.05.2021г</t>
  </si>
  <si>
    <t>1150/СИ  \  31.05.2021г</t>
  </si>
  <si>
    <t>1151/СИ  \  31.05.2021г</t>
  </si>
  <si>
    <t xml:space="preserve">1152/СИ  \  31.05.2021г </t>
  </si>
  <si>
    <t>ВВ-823   \  31.05.2021г</t>
  </si>
  <si>
    <t xml:space="preserve">1153/СИ  \  31.05.2021г </t>
  </si>
  <si>
    <t xml:space="preserve"> 1162/СИ  \  31.05.2021г.</t>
  </si>
  <si>
    <t>ВВ-745   \  21.05.2021г</t>
  </si>
  <si>
    <t xml:space="preserve"> 640/21  \  31.05.2021г. № UZ AMT 07 MAI 644  \  22.12.2015г.             </t>
  </si>
  <si>
    <t>ВВ-814   \   28.05.2021г</t>
  </si>
  <si>
    <t xml:space="preserve"> 33  \  25.05.2021 г. № UZ AMT 07 MAI 949  \  22.07.2015г   </t>
  </si>
  <si>
    <t>JIZ/29  \  24.05.2021г</t>
  </si>
  <si>
    <t xml:space="preserve">308  \  25.05.2021г. № UZ AMT 07 MAI 644  \   22.12.2015г      </t>
  </si>
  <si>
    <t>AND/196  \   24.05.2021г</t>
  </si>
  <si>
    <t xml:space="preserve">S-633  \  26.05.2021г. № UZ AMT 07 MAI 380  \  17.03.2017г. </t>
  </si>
  <si>
    <t>NAV/ 54   \  17.05. 2021г</t>
  </si>
  <si>
    <t xml:space="preserve">112   \  31.05.2021г. № UZ. AMT. 07.MAI.493 </t>
  </si>
  <si>
    <t>BUX-62  \   25.05.2021г</t>
  </si>
  <si>
    <t>1163/СИ  \  01.06.2021г.</t>
  </si>
  <si>
    <t>ВВ-812   \   28.05.2021г</t>
  </si>
  <si>
    <t>1164/СИ, 1165/СИ, 1166/СИ  \  01.06.2021г</t>
  </si>
  <si>
    <t>ВВ-825   \   31.05.2021г</t>
  </si>
  <si>
    <t xml:space="preserve"> 1177/СИ, 1178/СИ  \  01.06.2021г</t>
  </si>
  <si>
    <t>ВВ-819   \   31.05.2021г</t>
  </si>
  <si>
    <t xml:space="preserve"> 620/21  \  28.05.2021г.№  UZ AMT 07 MAI 644  \  22.12.2015г.   </t>
  </si>
  <si>
    <t>ВВ-559  \  28.04.2021г</t>
  </si>
  <si>
    <t>1176/СИ  \  01.06.2021г</t>
  </si>
  <si>
    <t>ВВ-758  \  24.05.2021г</t>
  </si>
  <si>
    <t xml:space="preserve">620/21  \  31.05.2021 г. № UZ. AMT. 07. MAI 644  \   22.12.2015г   </t>
  </si>
  <si>
    <t>XOR-35   \   31.05.2021г</t>
  </si>
  <si>
    <t>1182/СИ  \  01.06.2021г</t>
  </si>
  <si>
    <t>ВВ-830   \  01.06.2021</t>
  </si>
  <si>
    <t>1181/СИ  \  01.06.2021г</t>
  </si>
  <si>
    <t>ВВ-833  \  01.06.2021г</t>
  </si>
  <si>
    <t>1180/СИ  \  01.06.2021г</t>
  </si>
  <si>
    <t>ВВ-818   \  28.05.2021г</t>
  </si>
  <si>
    <t xml:space="preserve">S-652  \  31.05.2021г.№ UZ AMT  07 MAI 380  \   17.03.2021г         </t>
  </si>
  <si>
    <t>SAM/57   \   31.05.2021г</t>
  </si>
  <si>
    <t xml:space="preserve">ВВ-778  \   25.05.2021г Дубликат 28.05.2021  </t>
  </si>
  <si>
    <t>1179/СИ   \  01.06.2021г</t>
  </si>
  <si>
    <t>ВВ-826   \  31.05.2021г</t>
  </si>
  <si>
    <t xml:space="preserve">S-623  \  25.05.2021г.№ UZ AMT 07 MAI 380  \  17.03.2017г.     </t>
  </si>
  <si>
    <t>SAM/45   \  06.05.2021г</t>
  </si>
  <si>
    <t xml:space="preserve">S-626  \  25.05.2021г.№ UZ AMT 07 MAI 380  \  17.03.2017г.     </t>
  </si>
  <si>
    <t xml:space="preserve"> S-624  \  25.05.2021г.№ UZ AMT 07 MAI 380  \  17.03.2017г.   </t>
  </si>
  <si>
    <t xml:space="preserve">S-625  \  25.05.2021г.№ UZ AMT 07 MAI 380  \  17.03.2017г.        </t>
  </si>
  <si>
    <t xml:space="preserve"> 1183/СИ, 1184/СИ, 1185/СИ  \  02.06.2021г.</t>
  </si>
  <si>
    <t>ВВ-834   \  01.06.2021г</t>
  </si>
  <si>
    <t>1186/СИ  \  02.06.2021г</t>
  </si>
  <si>
    <t>ВВ-832   \  01.06.2021г</t>
  </si>
  <si>
    <t>1187/СИ  \  02.06.2021г</t>
  </si>
  <si>
    <t>1199/СИ  \  02.06.2021г</t>
  </si>
  <si>
    <t>ВВ-846   \   02.06.2021г</t>
  </si>
  <si>
    <t>1200/СИ  \  02.06.2021г.</t>
  </si>
  <si>
    <t>ВВ-838  \  01.06.2021г</t>
  </si>
  <si>
    <t>1202/СИ  \  02.06.2021г</t>
  </si>
  <si>
    <t>ВВ-844  \  02.06.2021г</t>
  </si>
  <si>
    <t xml:space="preserve">634/21   \   31.05.2021г. № UZ AMT 07 MAI 644  \  22.12.2015г.    </t>
  </si>
  <si>
    <t>NAV/62   \   28.05.2021г</t>
  </si>
  <si>
    <t xml:space="preserve">630/21   \   31.05.2021г. № UZ AMT 07 MAI 644  \  22.12.2015г. </t>
  </si>
  <si>
    <t>NAV/63   \   28.05.2021г</t>
  </si>
  <si>
    <t xml:space="preserve">632/21   \   31.05.2021г. № UZ AMT 07 MAI 644  \  22.12.2015г.    </t>
  </si>
  <si>
    <t>NAV/65   \   31.05.2021г</t>
  </si>
  <si>
    <t xml:space="preserve"> 583/21  \  21.05.2021г. №  UZ AMT 07 MAI 644  \  22.12.2015г.       </t>
  </si>
  <si>
    <t>ВВ-720   \  19.05.2021г</t>
  </si>
  <si>
    <t xml:space="preserve">645/21  \  01.06.2021г. № UZ AMT 07 MAI 644  \  22.12.2015г. </t>
  </si>
  <si>
    <t>SAM/59   \   01.06.2021г</t>
  </si>
  <si>
    <t>1203/СИ  \  02.06.2021г</t>
  </si>
  <si>
    <t>ВВ-843   \  01.06.2021г</t>
  </si>
  <si>
    <t>1204/СИ  \  02.06.2021г</t>
  </si>
  <si>
    <t xml:space="preserve">1201/СИ  \  02.06.2021г </t>
  </si>
  <si>
    <t>ВВ-747   \   21.05.2021г</t>
  </si>
  <si>
    <t xml:space="preserve">1211/СИ  \  02.06.2021г. </t>
  </si>
  <si>
    <t>ВВ-831  \  01.06.2021г</t>
  </si>
  <si>
    <t xml:space="preserve">1212/СИ  \  02.06.2021г. </t>
  </si>
  <si>
    <t xml:space="preserve">1213/СИ  \  02.06.2021г. </t>
  </si>
  <si>
    <t xml:space="preserve">665/21  \  03.06.2021г. </t>
  </si>
  <si>
    <t>ВВ-699  \  18.05.2021</t>
  </si>
  <si>
    <t>1214/СИ  \  03.06.2021г.</t>
  </si>
  <si>
    <t>ВВ-792   \   26.05.2021г</t>
  </si>
  <si>
    <t>1196/CИ, 1197/СИ, 1198/СИ   \  02.06.2021г.</t>
  </si>
  <si>
    <t>ВВ-835  \  01.06.2021г</t>
  </si>
  <si>
    <t>1191/CИ, 1192/СИ, 1193/СИ   \  02.06.2021г</t>
  </si>
  <si>
    <t xml:space="preserve">1188/CИ, 1189/СИ, 1190/СИ   \  02.06.2021г. </t>
  </si>
  <si>
    <t xml:space="preserve"> 1194/CИ, 1195/СИ    \  02.06.2021г.</t>
  </si>
  <si>
    <t xml:space="preserve">1210/СИ  \  02.06.2021г. </t>
  </si>
  <si>
    <t>ВВ-837   \  01.06.2021г</t>
  </si>
  <si>
    <t xml:space="preserve">1224/СИ  \  03.06.2021г. </t>
  </si>
  <si>
    <t>ВВ-847   \  02.06.2021г</t>
  </si>
  <si>
    <t>1226/СИ  \  03.06.2021г</t>
  </si>
  <si>
    <t>ВВ-852   \  03.06.2021г</t>
  </si>
  <si>
    <t xml:space="preserve">1223/СИ  \  03.06.2021г </t>
  </si>
  <si>
    <t>ВВ-853  \   03.06.2021г</t>
  </si>
  <si>
    <t xml:space="preserve"> 644/21   \  31.05.2021г. № UZ AMT 07 MAI 644  \  22.12.2015г.    </t>
  </si>
  <si>
    <t>NAM-79    \  26.05.2021г</t>
  </si>
  <si>
    <t>1234/СИ  \  03.06.2021г</t>
  </si>
  <si>
    <t>1233/СИ  \  03.06.2021г</t>
  </si>
  <si>
    <t xml:space="preserve">685/21   \  03.06.2021г. № UZ. AMT. 07.MAI.644  \  22.12.2015г     </t>
  </si>
  <si>
    <t>NAM-89    \  01.06.2021г</t>
  </si>
  <si>
    <t xml:space="preserve">684/21   \  03.06.2021г. № UZ. AMT. 07.MAI.644  \  22.12.2015г      </t>
  </si>
  <si>
    <t>1221/СИ  \  03.06.2021г.</t>
  </si>
  <si>
    <t>RKK-53  \  31.05.2021г</t>
  </si>
  <si>
    <t>1222/СИ  \  03.06.2021г.</t>
  </si>
  <si>
    <t xml:space="preserve">1235/СИ  \  03.06.2021г. </t>
  </si>
  <si>
    <t>ВВ-858  \  03.06.2021г</t>
  </si>
  <si>
    <t xml:space="preserve">S-708  \  03.06.2021г №. № UZ AMT 07 MAI 380   \  17.03.2017г.                  </t>
  </si>
  <si>
    <t>QASH-63   \  03.06.2021г</t>
  </si>
  <si>
    <t xml:space="preserve"> S-706  \  03.06.2021г. № UZ AMT 07 MAI 380  \  17.03.2017г.  </t>
  </si>
  <si>
    <t>SAM/64   \  02.06.2021г</t>
  </si>
  <si>
    <t>1228/СИ  \  03.06.2021г</t>
  </si>
  <si>
    <t>ВВ-857  \  03.06.2021г</t>
  </si>
  <si>
    <t>1227/СИ  \  03.06.2021г.</t>
  </si>
  <si>
    <t>1229/СИ  \  03.06.2021г.</t>
  </si>
  <si>
    <t>1232/СИ  \  03.06.2021г</t>
  </si>
  <si>
    <t>ВВ-839  \  01.06.2021г</t>
  </si>
  <si>
    <t xml:space="preserve"> 1225/СИ  \  03.06.2021г. </t>
  </si>
  <si>
    <t>ВВ-813   \  28.05.2021г</t>
  </si>
  <si>
    <t xml:space="preserve">  1230/СИ  \  03.06.2021г</t>
  </si>
  <si>
    <t xml:space="preserve">  1231/СИ  \  03.06.2021г</t>
  </si>
  <si>
    <t xml:space="preserve">652/21  \  02.06.2021г № UZ.AMT.07. MAI 644  \   22.12.2015г   </t>
  </si>
  <si>
    <t xml:space="preserve">651/21  \  02.06.2021г № UZ.AMT.07. MAI 644  \   22.12.2015г    </t>
  </si>
  <si>
    <t xml:space="preserve">654/21  \  02.06.2021г № UZ.AMT.07. MAI 644  \   22.12.2015г  </t>
  </si>
  <si>
    <t xml:space="preserve">655/21  \  02.06.2021г № UZ.AMT.07. MAI 644  \   22.12.2015г       </t>
  </si>
  <si>
    <t xml:space="preserve">654/21  \  02.06.2021г № UZ.AMT.07. MAI 644  \   22.12.2015г                                         </t>
  </si>
  <si>
    <t xml:space="preserve"> 1217/СИ  \  03.06.2021г</t>
  </si>
  <si>
    <t>ВВ-836  \  01.06.2021г</t>
  </si>
  <si>
    <t xml:space="preserve">S-653  \  31.05.2021г. № UZ AMT 07 MAI 380  \  17.03.2017г.  </t>
  </si>
  <si>
    <t>SAM/58  \  08.05.2021г</t>
  </si>
  <si>
    <t xml:space="preserve"> S-654  \  31.05.2021г. № UZ AMT 07 MAI 380  \  17.03.2017г.                           </t>
  </si>
  <si>
    <t xml:space="preserve"> 291  \  21.05.2021г. № UZ AMT 07 MAI 644  \  22.12.2015г.  </t>
  </si>
  <si>
    <t>AND/194   \   21.05.2021г</t>
  </si>
  <si>
    <t xml:space="preserve">312  \  26.05.2021г. № UZ AMT 07 MAI 644  \  22.12.2015г.             </t>
  </si>
  <si>
    <t>AND/201   \   21.05.2021г</t>
  </si>
  <si>
    <t xml:space="preserve">S-637  \  27.05.2021г. № UZ AMT 07 MAI 380  \  17.03.2017г.  </t>
  </si>
  <si>
    <t>SAM/54   \  25.05.2021г</t>
  </si>
  <si>
    <t>ВВ-484    \  02.06.2021</t>
  </si>
  <si>
    <t xml:space="preserve">647/21  \  01.06.2021г.№ UZ AMT  07 MAI 644   \  22.12.2015г.       </t>
  </si>
  <si>
    <t>XOR-36   \   01.06.2021г</t>
  </si>
  <si>
    <t xml:space="preserve">646/21  \  01.06.2021г.№ UZ AMT  07 MAI 644   \  22.12.2015г.    </t>
  </si>
  <si>
    <t xml:space="preserve">325  \  31.05.2021г. № UZ AMT 07 MAI 644  \  22.12.2015г.       </t>
  </si>
  <si>
    <t>AND/221  \   31.05.2021</t>
  </si>
  <si>
    <t>1243/СИ  \  04.06.2021г</t>
  </si>
  <si>
    <t>ВВ-867   \   03.06.2021г</t>
  </si>
  <si>
    <t xml:space="preserve">1236/СИ, 1237/СИ, 1238/СИ, 1239/СИ, 1240/СИ, 1241/СИ  \  04.06.2021г.  </t>
  </si>
  <si>
    <t>ВВ-841  \   01.06.2021г</t>
  </si>
  <si>
    <t xml:space="preserve">687/21  \  03.06.2021г. № UZ AMT 07 MAI 644  \  22.12.2015г.   </t>
  </si>
  <si>
    <t>NAM/91  \  03.06.2021г</t>
  </si>
  <si>
    <t xml:space="preserve">688/21  \  03.06.2021г. № UZ AMT 07 MAI 644  \  22.12.2015г.   </t>
  </si>
  <si>
    <t xml:space="preserve">686/21  \  03.06.2021г. № UZ AMT 07 MAI 644  \  22.12.2015г.   </t>
  </si>
  <si>
    <t>1244/СИ, 1245/СИ, 1246/СИ   \  04.06.2021г.</t>
  </si>
  <si>
    <t>ВВ-860  \  03.06.2021г</t>
  </si>
  <si>
    <t xml:space="preserve"> 1242/СИ  \  04.06.2021г. </t>
  </si>
  <si>
    <t>ВВ-845  \  02.06.2021г</t>
  </si>
  <si>
    <t xml:space="preserve">617/21  \  27.05.2021г.№ UZ AMT 07 MAI 644  \  22.12.2015г.  </t>
  </si>
  <si>
    <t>NAM/80  \   27.05.2021г</t>
  </si>
  <si>
    <t xml:space="preserve">S-709  \  04.06.2021г № UZ AMT 07 MAI 380  \   17.03.2017г </t>
  </si>
  <si>
    <t>NAV-67   \  03.06.2021г</t>
  </si>
  <si>
    <t xml:space="preserve"> 643/21  \  01.05.2021г, № UZ AMT 07 MAI 644  \   22.12.2015г   </t>
  </si>
  <si>
    <t>NAM/88  \  01.06.2021г</t>
  </si>
  <si>
    <t xml:space="preserve">642/21  \  01.06.2021г.№ UZ AMT 07 MAI 644  \  22.12.2015г.       </t>
  </si>
  <si>
    <t>NAM/90  \  01.06.2021г</t>
  </si>
  <si>
    <t>1216/СИ   \  04.06.2021г</t>
  </si>
  <si>
    <t>ВВ-842   \  01.06.2021г</t>
  </si>
  <si>
    <t>1215/СИ   \  03.06.2021г.</t>
  </si>
  <si>
    <t>ВВ-821  \  31.05.2021г</t>
  </si>
  <si>
    <t xml:space="preserve">117   \  04.06.2021г. № UZ AMT 07 MAI 493   </t>
  </si>
  <si>
    <t>BUX-67   \   04.06.2021г</t>
  </si>
  <si>
    <t xml:space="preserve">115   \  04.06.2021г. № UZ AMT 07 MAI 493   </t>
  </si>
  <si>
    <t xml:space="preserve">116   \  04.06.2021г. № UZ AMT 07 MAI 493   </t>
  </si>
  <si>
    <t xml:space="preserve">633/21  \  31.05.2021г. № UZ AMT 07 MAI 644  \  22.12.2015г.    </t>
  </si>
  <si>
    <t>AND/173   \   10.05.2021г</t>
  </si>
  <si>
    <t xml:space="preserve"> 690/21  \  04.06.2021г. № UZ AMT 07 MAI 644  \  22.12.2015г.     </t>
  </si>
  <si>
    <t>ВВ-816   \  28.05.2021г</t>
  </si>
  <si>
    <t xml:space="preserve">336  \  31.05.2021г. № UZ AMT 07 MAI 644  \   22.12.2015г    </t>
  </si>
  <si>
    <t>AND/212   \   28.05.2021г</t>
  </si>
  <si>
    <t xml:space="preserve">1247/СИ  \  04.06.2021г.  </t>
  </si>
  <si>
    <t>ВВ-873   \  04.06.2021г</t>
  </si>
  <si>
    <t xml:space="preserve">1252/СИ  \  04.06.2021г. </t>
  </si>
  <si>
    <t>ВВ-859   \  03.06.2021г</t>
  </si>
  <si>
    <t xml:space="preserve">118  \  04.06.2021г. № UZ AMT 07 MAI 493 </t>
  </si>
  <si>
    <t>BUX-68   \   04.06.2021г</t>
  </si>
  <si>
    <t xml:space="preserve">114  \  04.06.2021г. № UZ AMT 07 MAI 493        </t>
  </si>
  <si>
    <t xml:space="preserve">337   \  04.06.2021г. № UZ AMT 07 MAI 644  \  22.12.2015г    </t>
  </si>
  <si>
    <t>AND/229  \   03.06.2021г</t>
  </si>
  <si>
    <t>1250/СИ  \  04.06.2021</t>
  </si>
  <si>
    <t>ВВ-855  \   03.06.2021г</t>
  </si>
  <si>
    <t>1251/СИ, 1253/CИ  \  04.06.2021г</t>
  </si>
  <si>
    <t>ВВ-874   \  04.06.2021г</t>
  </si>
  <si>
    <t xml:space="preserve">1254/СИ  \  04.06.2021г </t>
  </si>
  <si>
    <t>ВВ-872   \  04.06.2021г</t>
  </si>
  <si>
    <t xml:space="preserve">662/21  \  02.06.2021г. № UZ AMT 07 MAI 644  \  22.12.2015г     </t>
  </si>
  <si>
    <t>FAR-78  \   28.05.2021г</t>
  </si>
  <si>
    <t xml:space="preserve"> 664/21  \  02.06.2021г. № UZ AMT 07 MAI 644  \  22.12.2015г             </t>
  </si>
  <si>
    <t xml:space="preserve"> 660/21  \  02.06.2021г. № UZ AMT 07 MAI 644  \  22.12.2015г             </t>
  </si>
  <si>
    <t xml:space="preserve"> 661/21  \  02.06.2021г. № UZ AMT 07 MAI 644  \  22.12.2015г             </t>
  </si>
  <si>
    <t xml:space="preserve">693/21   \  04.06.2021г. № UZ AMT 07 MAI 644  \  22.12.2015г. </t>
  </si>
  <si>
    <t>FAR-77  \   27.05.2021г</t>
  </si>
  <si>
    <t xml:space="preserve">691/21   \  04.06.2021г. № UZ AMT 07 MAI 644  \  22.12.2015г.    </t>
  </si>
  <si>
    <t xml:space="preserve">692/21   \  04.06.2021г. № UZ AMT 07 MAI 644  \  22.12.2015г.        </t>
  </si>
  <si>
    <t xml:space="preserve"> 694/21   \  04.06.2021г. № UZ AMT 07 MAI 644  \  22.12.2015г.  </t>
  </si>
  <si>
    <t xml:space="preserve">S-700  \  02.06.2021г.№ UZ AMT  07 MAI 380  \   17.03.2017г  </t>
  </si>
  <si>
    <t>SAM/60  \  02.06.2021г</t>
  </si>
  <si>
    <t xml:space="preserve">S-699  \  02.06.2021г.№ UZ AMT  07 MAI 380  \   17.03.2017г    </t>
  </si>
  <si>
    <t xml:space="preserve">S-668  \  02.06.2021г. № UZ AMT 07 MAI 380  \  17.03.2017г   </t>
  </si>
  <si>
    <t>SAM/63   \   02.06.2021г</t>
  </si>
  <si>
    <t xml:space="preserve">S-669  \  02.06.2021г. № UZ AMT 07 MAI 380  \  17.03.2017г   </t>
  </si>
  <si>
    <t xml:space="preserve">S-667  \  02.06.2021г. № UZ AMT 07 MAI 380  \  17.03.2017г   </t>
  </si>
  <si>
    <t xml:space="preserve">S-666  \  02.06.2021г. № UZ AMT 07 MAI 380  \  17.03.2017г   </t>
  </si>
  <si>
    <t xml:space="preserve">S-665 \  02.06.2021г. № UZ AMT 07 MAI 380  \  17.03.2017г   </t>
  </si>
  <si>
    <t xml:space="preserve">S-664  \  02.06.2021г. № UZ AMT 07 MAI 380  \  17.03.2017г   </t>
  </si>
  <si>
    <t xml:space="preserve">S-662  \  02.06.2021г. № UZ AMT 07 MAI 380  \  17.03.2017г              </t>
  </si>
  <si>
    <t xml:space="preserve">S-663  \  02.06.2021г. № UZ AMT 07 MAI 380  \  17.03.2017г       </t>
  </si>
  <si>
    <t xml:space="preserve">S-670  \  02.06.2021г. № UZ AMT 07 MAI 380  \  17.03.2017г        </t>
  </si>
  <si>
    <t>SAM/62   \   02.06.2021г</t>
  </si>
  <si>
    <t xml:space="preserve">618/21  \  27.05.2021г. № UZ AMT 07 MAI 644  \  22.12.2015г.     </t>
  </si>
  <si>
    <t>AND/206   \   27.05.2021г</t>
  </si>
  <si>
    <t xml:space="preserve">1248/СИ  \  04.06.2021г.  </t>
  </si>
  <si>
    <t>ВВ-875   \   04.06.2021г</t>
  </si>
  <si>
    <t xml:space="preserve">1249/СИ  \  04.06.2021г.  </t>
  </si>
  <si>
    <t xml:space="preserve">S-671  \  02.06.2021г. № UZ AMT 07 MAI 380  \  17.03.2017г        </t>
  </si>
  <si>
    <t>SAM-62   \   02.06.2021г</t>
  </si>
  <si>
    <t xml:space="preserve">S-672  \  02.06.2021г. № UZ AMT 07 MAI 380  \  17.03.2017г        </t>
  </si>
  <si>
    <t xml:space="preserve">S-675  \  02.06.2021г. № UZ AMT 07 MAI 380  \  17.03.2017г        </t>
  </si>
  <si>
    <t xml:space="preserve">S-677  \  02.06.2021г. № UZ AMT 07 MAI 380  \  17.03.2017г        </t>
  </si>
  <si>
    <t xml:space="preserve">S-680  \  02.06.2021г. № UZ AMT 07 MAI 380  \  17.03.2017г          </t>
  </si>
  <si>
    <t xml:space="preserve">S-679  \  02.06.2021г. № UZ AMT 07 MAI 380  \  17.03.2017г     </t>
  </si>
  <si>
    <t xml:space="preserve">S-678  \  02.06.2021г. № UZ AMT 07 MAI 380  \  17.03.2017г       </t>
  </si>
  <si>
    <t xml:space="preserve"> S-673  \  02.06.2021г. № UZ AMT 07 MAI 380  \  17.03.2017г   </t>
  </si>
  <si>
    <t xml:space="preserve">S-674  \  02.06.2021г. № UZ AMT 07 MAI 380  \  17.03.2017г                          </t>
  </si>
  <si>
    <t xml:space="preserve">S-681  \  02.06.2021г. № UZ AMT 07 MAI 380  \  17.03.2017г           </t>
  </si>
  <si>
    <t xml:space="preserve">S-676  \  02.06.2021г. № UZ AMT 07 MAI 380  \  17.03.2017г     </t>
  </si>
  <si>
    <t xml:space="preserve">S-694  \  02.06.2021г. № UZ AMT 07 MAI 380  \  17.03.2017г    </t>
  </si>
  <si>
    <t xml:space="preserve">S-695  \  02.06.2021г. № UZ AMT 07 MAI 380  \  17.03.2017г </t>
  </si>
  <si>
    <t xml:space="preserve">S-688  \  02.06.2021г. № UZ AMT 07 MAI 380  \  17.03.2017г                   </t>
  </si>
  <si>
    <t>S-687  \  02.06.2021г. № UZ AMT 07 MAI 380  \  17.03.2017г</t>
  </si>
  <si>
    <t xml:space="preserve">S-690  \  02.06.2021г. № UZ AMT 07 MAI 380  \  17.03.2017г        </t>
  </si>
  <si>
    <t xml:space="preserve"> S-689  \  02.06.2021г. № UZ AMT 07 MAI 380  \  17.03.2017г                          </t>
  </si>
  <si>
    <t xml:space="preserve">S-682  \  02.06.2021г. № UZ AMT 07 MAI 380  \  17.03.2017г         </t>
  </si>
  <si>
    <t xml:space="preserve">S-685  \  02.06.2021г. № UZ AMT 07 MAI 380  \  17.03.2017г   </t>
  </si>
  <si>
    <t xml:space="preserve">S-686  \  02.06.2021г. № UZ AMT 07 MAI 380  \  17.03.2017г   </t>
  </si>
  <si>
    <t xml:space="preserve">S-697  \  02.06.2021г. № UZ AMT 07 MAI 380  \  17.03.2017г         </t>
  </si>
  <si>
    <t xml:space="preserve">S-696  \  02.06.2021г. № UZ AMT 07 MAI 380  \  17.03.2017г      </t>
  </si>
  <si>
    <t xml:space="preserve">S-693  \  02.06.2021г. № UZ AMT 07 MAI 380  \  17.03.2017г                        </t>
  </si>
  <si>
    <t xml:space="preserve">S-692  \  02.06.2021г. № UZ AMT 07 MAI 380  \  17.03.2017г                  </t>
  </si>
  <si>
    <t xml:space="preserve">S-691  \  02.06.2021г. № UZ AMT 07 MAI 380  \  17.03.2017г    </t>
  </si>
  <si>
    <t xml:space="preserve">S-684  \  02.06.2021г. № UZ AMT 07 MAI 380  \  17.03.2017г       </t>
  </si>
  <si>
    <t xml:space="preserve">S-683  \  02.06.2021г. № UZ AMT 07 MAI 380  \  17.03.2017г           </t>
  </si>
  <si>
    <t xml:space="preserve">S-715  \  07.06.2021г № UZ AMT 07 MAI 380  \   17.03.2017г  </t>
  </si>
  <si>
    <t>NAV-68  \   04.06.2021г</t>
  </si>
  <si>
    <t>1255/СИ  \  07.06.2021г</t>
  </si>
  <si>
    <t>RKK-57  \  03.06.2021г</t>
  </si>
  <si>
    <t>1256/СИ  \  07.06.2021г.</t>
  </si>
  <si>
    <t>1258/СИ  \  07.06.2021г.</t>
  </si>
  <si>
    <t>RKK-58  \  04.06.2021г</t>
  </si>
  <si>
    <t xml:space="preserve">1259/СИ  \  07.06.2021г </t>
  </si>
  <si>
    <t>ВВ-885   \  07.06.2021г</t>
  </si>
  <si>
    <t xml:space="preserve">1260/СИ  \  07.06.2021г </t>
  </si>
  <si>
    <t>1261/СИ  \  07.06.2021г</t>
  </si>
  <si>
    <t xml:space="preserve"> 1262/СИ, 1263/CИ, 1264/СИ, 1265/СИ, 1266/СИ  \  07.06.2021г  </t>
  </si>
  <si>
    <t>ВВ-827   \  31.05.2021г</t>
  </si>
  <si>
    <t>1273/СИ, 1274/СИ  \  07.06.2021г.</t>
  </si>
  <si>
    <t>ВВ-889  \  07.06.2021г</t>
  </si>
  <si>
    <t xml:space="preserve"> 1267/СИ  \  07.06.2021г. </t>
  </si>
  <si>
    <t>ВВ-887  \  07.06.2021г</t>
  </si>
  <si>
    <t xml:space="preserve">1268/СИ  \  07.06.2021г  </t>
  </si>
  <si>
    <t xml:space="preserve">1269/СИ  \  07.06.2021г  </t>
  </si>
  <si>
    <t>1270/CИ  \  07.06.2021г.</t>
  </si>
  <si>
    <t>ВВ-828  \  31.05.2021г</t>
  </si>
  <si>
    <t xml:space="preserve">1272/CИ  \  07.06.2021г. </t>
  </si>
  <si>
    <t>ВВ-869   \  03.05.2021г</t>
  </si>
  <si>
    <t xml:space="preserve">1271/CИ  \  07.06.2021г. </t>
  </si>
  <si>
    <t>1275/CИ  \  07.06.2021г</t>
  </si>
  <si>
    <t>ВВ-878   \  04.06.2021г</t>
  </si>
  <si>
    <t>ВВ-854    \  03.06.2021</t>
  </si>
  <si>
    <t xml:space="preserve">675/21  \  07.06.2021г. № UZ AMT 07 MAI 644  \   22.12.2015г   </t>
  </si>
  <si>
    <t>ВВ-876  \  04.06.2021г</t>
  </si>
  <si>
    <t xml:space="preserve"> 699/21  \  08.06.2021г. № UZ AMT 07 MAI 644  \   22.12.2015г        </t>
  </si>
  <si>
    <t>ВВ-788   \  26.05.2021г</t>
  </si>
  <si>
    <t>279/СИ  \  08.06.2021г.</t>
  </si>
  <si>
    <t>ВВ-886   \  07.06.2021г</t>
  </si>
  <si>
    <t>1276/СИ  \  08.06.2021г.</t>
  </si>
  <si>
    <t>ВВ-711  \  19.05.2021г</t>
  </si>
  <si>
    <t xml:space="preserve">113   \  02.06.2021г. № UZ. AMT. 07.MAI.493 </t>
  </si>
  <si>
    <t>BUX-66  \   02.06.2021г</t>
  </si>
  <si>
    <t xml:space="preserve">656/21  \  02.06.2021г. № UZ AMT 07 MAI 644  \   22.12.2015г  </t>
  </si>
  <si>
    <t>XOR-38   \   02.06.2021г</t>
  </si>
  <si>
    <t xml:space="preserve">1284/СИ  \  08.06.2021г. </t>
  </si>
  <si>
    <t>ВВ-800   \  27.05.52021</t>
  </si>
  <si>
    <t xml:space="preserve"> 690/21  \  07.06.2021г. № UZ AMT 07 MAI 644  \  22.12.2015г. </t>
  </si>
  <si>
    <t>RKK-55  \   31.05.2021г</t>
  </si>
  <si>
    <t xml:space="preserve"> 208  \  14.04.2021г. № UZ AMT 07 MAI 644  \  22.12.2015г.    </t>
  </si>
  <si>
    <t>AND/124   \   13.04.2021г</t>
  </si>
  <si>
    <t>1278/СИ  \  08.06.2021г</t>
  </si>
  <si>
    <t>ВВ-775  \  25.05.2021г</t>
  </si>
  <si>
    <t xml:space="preserve"> 1287/СИ, 1288/СИ, 1289/СИ  \  08.06.2021г</t>
  </si>
  <si>
    <t>ВВ-898  \  08.06.2021г</t>
  </si>
  <si>
    <t xml:space="preserve">1280/СИ  \  08.06.2021г </t>
  </si>
  <si>
    <t>ВВ-891   \   07.06.2021г</t>
  </si>
  <si>
    <t xml:space="preserve">1281/СИ  \  08.06.2021г </t>
  </si>
  <si>
    <t xml:space="preserve">1285/СИ  \  08.06.2021г. </t>
  </si>
  <si>
    <t>ВВ-772  \  25.05.2021г</t>
  </si>
  <si>
    <t xml:space="preserve">1286/СИ  \  08.06.2021г. </t>
  </si>
  <si>
    <t>1282/СИ, 1283/СИ, 1290/СИ  \  08.06.2021г</t>
  </si>
  <si>
    <t>ВВ-880  \  04.06.2021г</t>
  </si>
  <si>
    <t xml:space="preserve">119   \  08.06.2021г. № UZ. AMT. 07.MAI.493   </t>
  </si>
  <si>
    <t>BUX-70  \  08.06.2021</t>
  </si>
  <si>
    <t>1293/СИ  \  08.06.2021г</t>
  </si>
  <si>
    <t>ВВ-877  \  04.06.2021г</t>
  </si>
  <si>
    <t xml:space="preserve">1291/СИ  \  08.06.2021г. </t>
  </si>
  <si>
    <t>ВВ-892   \  07.06.2021г</t>
  </si>
  <si>
    <t xml:space="preserve">1292/СИ  \  08.06.2021г. </t>
  </si>
  <si>
    <t>1295/СИ  \  08.06.2021г.</t>
  </si>
  <si>
    <t>ВВ-879   \  04.06.2021г</t>
  </si>
  <si>
    <t xml:space="preserve">1294/СИ  \  08.06.2021г. </t>
  </si>
  <si>
    <t xml:space="preserve">701/21  \  08.06.2021г. № UZ AMT 07 MAI 644  \   22.12.2015г    </t>
  </si>
  <si>
    <t>ВВ-890  \  07.06.2021г</t>
  </si>
  <si>
    <t xml:space="preserve">700/21  \  08.06.2021г. № UZ AMT 07 MAI 644  \   22.12.2015г    </t>
  </si>
  <si>
    <t xml:space="preserve">1298/СИ  \  09.06.2021г. </t>
  </si>
  <si>
    <t>ВВ-884  \  07.06.2021г</t>
  </si>
  <si>
    <t xml:space="preserve">338   \  04.06.2021г. № UZ AMT 07 MAI  644  \  22.12.2015г  </t>
  </si>
  <si>
    <t>AND/228   \  03.06.2021г</t>
  </si>
  <si>
    <t>ВВ-849    \  02.06.2021</t>
  </si>
  <si>
    <t xml:space="preserve">673/21  \  07.06.2021г. № UZ AMT 07 MAI 644  \   22.12.2015г </t>
  </si>
  <si>
    <t>XOR-39   \   07.06.2021г</t>
  </si>
  <si>
    <t xml:space="preserve">674/21  \  07.06.2021г. № UZ AMT 07 MAI 644  \   22.12.2015г  </t>
  </si>
  <si>
    <t>1297/СИ  \  09.06.2021г.</t>
  </si>
  <si>
    <t>ВВ-899   \  08.06.2021г</t>
  </si>
  <si>
    <t>1296/СИ  \  09.06.2021г.</t>
  </si>
  <si>
    <t xml:space="preserve">1304/СИ  \  09.06.2021г. </t>
  </si>
  <si>
    <t>ВВ-910   \  09.06.2021г</t>
  </si>
  <si>
    <t xml:space="preserve">1305/СИ  \  09.06.2021г. </t>
  </si>
  <si>
    <t xml:space="preserve">1299/СИ  \  09.06.2021г. </t>
  </si>
  <si>
    <t>ВВ-911   \  09.06.2021г</t>
  </si>
  <si>
    <t>ВВ-868    \  03.06.2021</t>
  </si>
  <si>
    <t>1301/СИ  \  09.06.2021г.</t>
  </si>
  <si>
    <t>ВВ-919   \  09.06.2021г</t>
  </si>
  <si>
    <t>1300/СИ  \  09.06.2021г.</t>
  </si>
  <si>
    <t>1303СИ  \  09.06.2021г.</t>
  </si>
  <si>
    <t>1302/СИ  \  09.06.2021г.</t>
  </si>
  <si>
    <t>1307/СИ  \  09.06.2021г.</t>
  </si>
  <si>
    <t>ВВ-912   \  09.06.2021г</t>
  </si>
  <si>
    <t xml:space="preserve">1306/СИ  \  09.06.2021г </t>
  </si>
  <si>
    <t>ВВ-913   \  09.06.2021г</t>
  </si>
  <si>
    <t>696/21  \  07.06.2021г. № UZ AMT 07 MAI 644  \  22.12.2015г.</t>
  </si>
  <si>
    <t>AND/233  \  04.06.2021г</t>
  </si>
  <si>
    <t xml:space="preserve">695/21   \  07.06.2021г. № UZ AMT 07 MAI  644  \  22.12.2015г             </t>
  </si>
  <si>
    <t>NAM-93  \  04.06.2021г</t>
  </si>
  <si>
    <t xml:space="preserve"> 697/21   \  04.06.2021г. № UZ AMT 07 MAI  644  \  22.12.2015г  </t>
  </si>
  <si>
    <t>AND/231  \  04.06.2021г</t>
  </si>
  <si>
    <t xml:space="preserve">717/21  \  10.06.2021г. </t>
  </si>
  <si>
    <t>NAM/95    \   10.06.2021г</t>
  </si>
  <si>
    <t xml:space="preserve">374  \  10.06.2021г.  № UZ AMT 07 MAI 644  \   22.12.2015г  </t>
  </si>
  <si>
    <t>AND/245   \   09.06.2021г</t>
  </si>
  <si>
    <t xml:space="preserve">365   \  09.06.2021г. № UZ.AMT. 07 MAI 644  \   22.12.2015г           </t>
  </si>
  <si>
    <t>AND/241  \   08.06.2021г</t>
  </si>
  <si>
    <t xml:space="preserve">366   \  09.06.2021г. № UZ.AMT. 07 MAI 644  \   22.12.2015г           </t>
  </si>
  <si>
    <t>AND/242  \   08.06.2021г</t>
  </si>
  <si>
    <t xml:space="preserve">46   \  09.06.2021г. № UZ.AMT. 07 MAI 644  \   22.12.2015г           </t>
  </si>
  <si>
    <t>AND/240  \   08.06.2021г</t>
  </si>
  <si>
    <t xml:space="preserve"> 318   \  27.05.2021г. № UZ.AMT. 07 MAI 644  \   22.12.2015г            </t>
  </si>
  <si>
    <t>AND/205  \   26.05.2021г</t>
  </si>
  <si>
    <t xml:space="preserve"> 317   \  27.05.2021г. № UZ.AMT. 07 MAI 644  \   22.12.2015г            </t>
  </si>
  <si>
    <t>AND/204  \   26.05.2021г</t>
  </si>
  <si>
    <t xml:space="preserve">316   \  27.05.2021г. № UZ.AMT. 07 MAI 644  \   22.12.2015г               </t>
  </si>
  <si>
    <t>AND/203  \   26.05.2021г</t>
  </si>
  <si>
    <t xml:space="preserve">1310/СИ  \  10.06.2021г. </t>
  </si>
  <si>
    <t>ВВ-881   \  04.06.2021г</t>
  </si>
  <si>
    <t>S-735  \  10.06.2021г. №  UZ.AMT.07.MAI.380   \  17.03.2017г.</t>
  </si>
  <si>
    <t>QASH-69  \   10.06.2021г</t>
  </si>
  <si>
    <t xml:space="preserve">1308/СИ  \  09.06.2021г. </t>
  </si>
  <si>
    <t>ВВ-896  \  08.06.2021г</t>
  </si>
  <si>
    <t>1311/СИ  \  09.06.2021г.</t>
  </si>
  <si>
    <t>ВВ-653   \   10.05.2021г</t>
  </si>
  <si>
    <t>1312/СИ  \  09.06.2021г.</t>
  </si>
  <si>
    <t>1313/СИ  \  09.06.2021г.</t>
  </si>
  <si>
    <t>1314/СИ  \  09.06.2021г.</t>
  </si>
  <si>
    <t>1315/СИ  \  09.06.2021г</t>
  </si>
  <si>
    <t xml:space="preserve">35  \  03.06.2021г. № UZ AMT 07 MAI 949  \  22.07.2015г.             </t>
  </si>
  <si>
    <t>JIZ-32   \   02.06.2021г</t>
  </si>
  <si>
    <t xml:space="preserve">356  \  07.06.2021г. № UZ AMT 07 MAI 644  \  22.12.2015г.   </t>
  </si>
  <si>
    <t>AND/235  \   07.06.2021г</t>
  </si>
  <si>
    <t xml:space="preserve">359  \  08.06.2021г. № UZ AMT 07 MAI 644  \  22.12.2015г.       </t>
  </si>
  <si>
    <t>AND/238  \   08.06.2021г</t>
  </si>
  <si>
    <t xml:space="preserve">357  \  07.06.2021г. № UZ.AMT 07 MAI 644  \   22.12.2015г            </t>
  </si>
  <si>
    <t>AND/237   \   07.06.2021г</t>
  </si>
  <si>
    <t xml:space="preserve">358  \  07.06.2021г. № UZ.AMT 07 MAI 644  \   22.12.2015г        </t>
  </si>
  <si>
    <t>AND/236   \   07.06.2021г</t>
  </si>
  <si>
    <t xml:space="preserve">718/21  \  10.06.2021г. № UZ AMT 07 MAI 644  \  22.12.2015г </t>
  </si>
  <si>
    <t>FAR-88  \   09.06.2021</t>
  </si>
  <si>
    <t xml:space="preserve">720/21  \  10.06.2021г. № UZ AMT 07 MAI 644  \  22.12.2015г                </t>
  </si>
  <si>
    <t xml:space="preserve">719/21  \  10.06.2021г. № UZ AMT 07 MAI 644  \  22.12.2015г </t>
  </si>
  <si>
    <t>1324/СИ  \  10.06.2021г</t>
  </si>
  <si>
    <t>ВВ-923  \  09.06.2021г</t>
  </si>
  <si>
    <t>1322/СИ  \  10.06.2021г</t>
  </si>
  <si>
    <t>1323/СИ  \  10.06.2021г</t>
  </si>
  <si>
    <t>ВВ-920  \  09.06.2021г</t>
  </si>
  <si>
    <t>BUX/69    \  08.06.2021</t>
  </si>
  <si>
    <t>1320/СИ  \  10.06.2021г.</t>
  </si>
  <si>
    <t>ВВ-925  \  10.06.2021г</t>
  </si>
  <si>
    <t>1321/СИ  \  10.06.2021г.</t>
  </si>
  <si>
    <t xml:space="preserve">711/21  \  10.06.2021 г. № UZ. AMT. 07. MAI 644  \   22.12.2015г           </t>
  </si>
  <si>
    <t>XOR-41  \  10.06.2021г</t>
  </si>
  <si>
    <t xml:space="preserve">1325/CИ,  1326/СИ, 1327/СИ, 1328/СИ, 1329/СИ, 1330/СИ, 1331/СИ   \  11.06.2021г. </t>
  </si>
  <si>
    <t>ВВ-851  \  02.06.2021г</t>
  </si>
  <si>
    <t xml:space="preserve">698/21  \  07.06.2021г. № UZ.AMT.07.MAI.644  \  22.12.2015г.   </t>
  </si>
  <si>
    <t>RKK-54   \   31.05.2021г</t>
  </si>
  <si>
    <t xml:space="preserve">697/21  \  07.06.2021г. № UZ.AMT.07.MAI.644  \  22.12.2015г.   </t>
  </si>
  <si>
    <t xml:space="preserve">S-736  \  10.06.2021 г.  № UZ.AMT.07.MAI.380  \  17.03.2017г.       </t>
  </si>
  <si>
    <t>SAM/67   \   10.06.2021г</t>
  </si>
  <si>
    <t>BUX/71    \  09.06.2021</t>
  </si>
  <si>
    <t>1345/СИ  \  11.06.2021г.</t>
  </si>
  <si>
    <t>ВВ-931  \  11.06.2021г</t>
  </si>
  <si>
    <t>1344/СИ  \  11.06.2021г.</t>
  </si>
  <si>
    <t>1343/СИ  \  11.06.2021г.</t>
  </si>
  <si>
    <t xml:space="preserve">S-738  \  11.06.2021г. №  UZ.AMT.07.MAI.380   \  17.03.2017г.       </t>
  </si>
  <si>
    <t>QASH-70  \   10.06.2021г</t>
  </si>
  <si>
    <t>1277/СИ  \  08.06.2021г.</t>
  </si>
  <si>
    <t>ВВ-850  \  02.06.2021г</t>
  </si>
  <si>
    <t>1333/СИ  \  08.06.2021г</t>
  </si>
  <si>
    <t>ВВ-907   \  08.06.2021г</t>
  </si>
  <si>
    <t>1334/СИ  \  08.06.2021г</t>
  </si>
  <si>
    <t xml:space="preserve">1347/CИ,  1348/СИ, 1349/СИ    \  11.06.2021г. </t>
  </si>
  <si>
    <t>ВВ-934   \  11.06.2021г</t>
  </si>
  <si>
    <t>1346/СИ  \  11.06.2021г</t>
  </si>
  <si>
    <t>ВВ-926  \  10.06.2021г</t>
  </si>
  <si>
    <t>1352/СИ  \  11.06.2021г</t>
  </si>
  <si>
    <t>ВВ-935  \  11.06.2021г</t>
  </si>
  <si>
    <t>1353/СИ  \  11.06.2021г</t>
  </si>
  <si>
    <t>1351/СИ  \  11.06.2021г</t>
  </si>
  <si>
    <t xml:space="preserve">1354/СИ  \  11.06.2021г. </t>
  </si>
  <si>
    <t>ВВ-929  \  10.06.2021г</t>
  </si>
  <si>
    <t>1350/СИ  \  11.06.2021г</t>
  </si>
  <si>
    <t>ВВ-932  \  11.06.2021г</t>
  </si>
  <si>
    <t xml:space="preserve">S-724/13   \  08.06.2021г. №  UZAMT 07 MAI 380  \  17.03.2017г.   </t>
  </si>
  <si>
    <t>SAM-65   \  07.06.2021г</t>
  </si>
  <si>
    <t xml:space="preserve">S-724/12   \  08.06.2021г. №  UZAMT 07 MAI 380  \  17.03.2017г.   </t>
  </si>
  <si>
    <t xml:space="preserve">S-724/11   \  08.06.2021г. №  UZAMT 07 MAI 380  \  17.03.2017г.   </t>
  </si>
  <si>
    <t xml:space="preserve"> S-724/10   \  08.06.2021г. №  UZAMT 07 MAI 380  \  17.03.2017г.                 </t>
  </si>
  <si>
    <t xml:space="preserve">S-724/9   \  08.06.2021г. №  UZAMT 07 MAI 380  \  17.03.2017г.                                   </t>
  </si>
  <si>
    <t xml:space="preserve">S-724/8   \  08.06.2021г. №  UZAMT 07 MAI 380  \  17.03.2017г.                                   </t>
  </si>
  <si>
    <t xml:space="preserve">S-724/3   \  08.06.2021г. №  UZAMT 07 MAI 380  \  17.03.2017г.                                   </t>
  </si>
  <si>
    <t xml:space="preserve">S-724/6   \  08.06.2021г. №  UZAMT 07 MAI 380  \  17.03.2017г. </t>
  </si>
  <si>
    <t xml:space="preserve">S-724/5   \  08.06.2021г. №  UZAMT 07 MAI 380  \  17.03.2017г.                                   </t>
  </si>
  <si>
    <t xml:space="preserve">S-724/4   \  08.06.2021г. №  UZAMT 07 MAI 380  \  17.03.2017г.          </t>
  </si>
  <si>
    <t xml:space="preserve">S-724/7   \  08.06.2021г. №  UZAMT 07 MAI 380  \  17.03.2017г.           </t>
  </si>
  <si>
    <t xml:space="preserve">S-724   \  08.06.2021г. №  UZAMT 07 MAI 380  \  17.03.2017г.             </t>
  </si>
  <si>
    <t xml:space="preserve"> S-724/14   \  08.06.2021г. №  UZAMT 07 MAI 380  \  17.03.2017г.                                   </t>
  </si>
  <si>
    <t xml:space="preserve">S-724/2   \  08.06.2021г. №  UZAMT 07 MAI 380  \  17.03.2017г.                                   </t>
  </si>
  <si>
    <t xml:space="preserve">S-724/1   \  08.06.2021г. №  UZAMT 07 MAI 380  \  17.03.2017г.                                   </t>
  </si>
  <si>
    <t xml:space="preserve">S-724/12   \  08.06.2021г. №  UZAMT 07 MAI 380  \  17.03.2017г.          </t>
  </si>
  <si>
    <t xml:space="preserve">S-724/11   \  08.06.2021г. №  UZAMT 07 MAI 380  \  17.03.2017г.    </t>
  </si>
  <si>
    <t xml:space="preserve">S-727   \  08.06.2021г. №  UZAMT 07 MAI 380  \  17.03.2017г.                                   </t>
  </si>
  <si>
    <t xml:space="preserve">S-727/1   \  08.06.2021г. №  UZAMT 07 MAI 380  \  17.03.2017г.   </t>
  </si>
  <si>
    <t xml:space="preserve">S-727/2   \  08.06.2021г. №  UZAMT 07 MAI 380  \  17.03.2017г.       </t>
  </si>
  <si>
    <t xml:space="preserve">S-727/5   \  08.06.2021г. №  UZAMT 07 MAI 380  \  17.03.2017г.    </t>
  </si>
  <si>
    <t xml:space="preserve">S-727/7   \  08.06.2021г. №  UZAMT 07 MAI 380  \  17.03.2017г.   </t>
  </si>
  <si>
    <t xml:space="preserve">S-727/6   \  08.06.2021г. №  UZAMT 07 MAI 380  \  17.03.2017г.   </t>
  </si>
  <si>
    <t xml:space="preserve">S-727/4   \  08.06.2021г. №  UZAMT 07 MAI 380  \  17.03.2017г.    </t>
  </si>
  <si>
    <t xml:space="preserve">S-726   \  08.06.2021г. №  UZAMT 07 MAI 380  \  17.03.2017г.                                   </t>
  </si>
  <si>
    <t xml:space="preserve"> S-727/10   \  08.06.2021г. №  UZAMT 07 MAI 380  \  17.03.2017г.      </t>
  </si>
  <si>
    <t xml:space="preserve"> S-727/9  \  08.06.2021г. №  UZAMT 07 MAI 380  \  17.03.2017г. </t>
  </si>
  <si>
    <t xml:space="preserve">S-727/8  \  08.06.2021г. №  UZAMT 07 MAI 380  \  17.03.2017г. </t>
  </si>
  <si>
    <t xml:space="preserve"> S-727/3  \  08.06.2021г. №  UZAMT 07 MAI 380  \  17.03.2017г.              </t>
  </si>
  <si>
    <t xml:space="preserve"> 1332/СИ  \  11.06.2021г</t>
  </si>
  <si>
    <t>ВВ-917   \  09.06.2021г</t>
  </si>
  <si>
    <t>1355/СИ  \  14.06.2021г.</t>
  </si>
  <si>
    <t>ВВ-927  \  10.06.2021г</t>
  </si>
  <si>
    <t>1356/СИ  \  14.06.2021г.</t>
  </si>
  <si>
    <t xml:space="preserve">1340/СИ  \  11.06.2021г.  </t>
  </si>
  <si>
    <t>ВВ-916   \  09.06.2021г</t>
  </si>
  <si>
    <t xml:space="preserve">1341/СИ  \  11.06.2021г.  </t>
  </si>
  <si>
    <t xml:space="preserve">1342/СИ  \  11.06.2021г.  </t>
  </si>
  <si>
    <t>1336/СИ  \  11.06.2021г.</t>
  </si>
  <si>
    <t>ВВ-905  \  08.06.2021г</t>
  </si>
  <si>
    <t xml:space="preserve">726/21  \  10.06.2021г. № UZ AMT 07 MAI 644  \   22.12.2015г          </t>
  </si>
  <si>
    <t>ВВ-924   \  10.06.2021г</t>
  </si>
  <si>
    <t xml:space="preserve">724/21  \  10.06.2021г. № UZ AMT 07 MAI 644  \   22.12.2015г            </t>
  </si>
  <si>
    <t xml:space="preserve">725/21  \  10.06.2021г. № UZ AMT 07 MAI 644  \   22.12.2015г            </t>
  </si>
  <si>
    <t xml:space="preserve"> 729/21  \  11.06.2021 г. № UZ. AMT. 07. MAI 644  \   22.12.2015г    </t>
  </si>
  <si>
    <t>XOR-42  \   11.06.2021г</t>
  </si>
  <si>
    <t>1357/СИ  \  14.06.2021г</t>
  </si>
  <si>
    <t>ВВ-840   \  01.06.2021г</t>
  </si>
  <si>
    <t xml:space="preserve"> 378  \  14.06.2021г.  № UZ AMT 07 MAI 644  \   22.12.2015г </t>
  </si>
  <si>
    <t>AND/248   \  14.06.2021г</t>
  </si>
  <si>
    <t xml:space="preserve">S-744  \  14.06.2021г №. № UZ AMT 07 MAI 380   \  17.03.2017г.   </t>
  </si>
  <si>
    <t>QASH-72  \  14.06.2021г</t>
  </si>
  <si>
    <t>1360/СИ  \  14.06.2021г.</t>
  </si>
  <si>
    <t>ВВ-940   \  14.06.2021г</t>
  </si>
  <si>
    <t>1366/СИ  \  14.06.2021г.</t>
  </si>
  <si>
    <t>1339/СИ  \  10.06.2021г.</t>
  </si>
  <si>
    <t>ВВ-918   \  09.06.2021г</t>
  </si>
  <si>
    <t xml:space="preserve">738/21  \  14.06.2021г.№ № UZ.AMT.07.MAI. 644   \  22.12.2015г         </t>
  </si>
  <si>
    <t>FAR-92   \  14.06.2021г</t>
  </si>
  <si>
    <t>1361/СИ  \  14.06.2021г.</t>
  </si>
  <si>
    <t>1363/СИ  \  14.06.2021г.</t>
  </si>
  <si>
    <t>1362/СИ  \  14.06.2021г.</t>
  </si>
  <si>
    <t xml:space="preserve">369  \  09.06.2021г.  № UZ AMT 07 MAI 644  \   22.12.2015г        </t>
  </si>
  <si>
    <t>AND/243   \  08.06.2021г</t>
  </si>
  <si>
    <t xml:space="preserve">370  \  09.06.2021г.  № UZ AMT 07 MAI 644  \   22.12.2015г        </t>
  </si>
  <si>
    <t>1364/СИ  \  14.06.2021г</t>
  </si>
  <si>
    <t>ВВ-943   \  14.06.2021г</t>
  </si>
  <si>
    <t>1367/СИ  \  14.06.2021г</t>
  </si>
  <si>
    <t xml:space="preserve">376  \  14.06.2021г. № UZ.AMT. 07. MAI 644  \   22.12.2015г   </t>
  </si>
  <si>
    <t>AND-247  \  14.06.2021г</t>
  </si>
  <si>
    <t xml:space="preserve"> 1371/СИ  \  14.06.2021г. </t>
  </si>
  <si>
    <t>ВВ-941   \  14.06.2021г</t>
  </si>
  <si>
    <t>1365/СИ  \  14.06.2021г</t>
  </si>
  <si>
    <t>ВВ-937  \  11.06.2021г</t>
  </si>
  <si>
    <t xml:space="preserve">1372/СИ  \  14.06.2021г. </t>
  </si>
  <si>
    <t>ВВ-933  \  11.06.2021г</t>
  </si>
  <si>
    <t xml:space="preserve">380  \  14.06.2021г. № UZ AMT 07 MAI 644  \  22.12.2015г.              </t>
  </si>
  <si>
    <t>AND-250   \   14.06.2021г</t>
  </si>
  <si>
    <t xml:space="preserve">379  \  14.06.2021г. № UZ AMT 07 MAI 644  \  22.12.2015г.  </t>
  </si>
  <si>
    <t>AND-249   \   14.06.2021г</t>
  </si>
  <si>
    <t xml:space="preserve">716/21   \  10.06.2021г. № UZ AMT 07 MAI 644   \  22.12.2015г.                     </t>
  </si>
  <si>
    <t>AND-246   \   10.06.2021г</t>
  </si>
  <si>
    <t xml:space="preserve">738/21  \  11.06.2021г.  № UZ AMT 07 MAI 644  \   22.12.2015г        </t>
  </si>
  <si>
    <t>ВВ-921  \  09.06.2021г</t>
  </si>
  <si>
    <t xml:space="preserve">739/21  \  14.06.2021г.  № UZ AMT 07 MAI 644  \   22.12.2015г </t>
  </si>
  <si>
    <t>SAM/68  \  11.06.2021г</t>
  </si>
  <si>
    <t xml:space="preserve">740/21  \  14.06.2021г.  № UZ AMT 07 MAI 644  \   22.12.2015г </t>
  </si>
  <si>
    <t>1373/СИ  \  15.06.2021г.</t>
  </si>
  <si>
    <t>ВВ-882  \  04.06.20021г</t>
  </si>
  <si>
    <t>1317/СИ  \  10.06.2021г</t>
  </si>
  <si>
    <t>ВВ-888  \  07.06.20021г</t>
  </si>
  <si>
    <t>1318/СИ  \  10.06.2021г</t>
  </si>
  <si>
    <t xml:space="preserve">120   \  14.06.2021г. № UZ AMT 07 MAI 493 </t>
  </si>
  <si>
    <t>BUX/ 72  \  15.06.2021г</t>
  </si>
  <si>
    <t xml:space="preserve">664/21  \  02.06.2021г. № UZ AMT 07 MAI 644  \  22.12.2015г   </t>
  </si>
  <si>
    <t>FAR-79  \  28.05.2021г</t>
  </si>
  <si>
    <t>1376/СИ  \  15.06.2021г</t>
  </si>
  <si>
    <t>ВВ-955  \  15.06.2021г</t>
  </si>
  <si>
    <t>1374/CИ,  1377/СИ    \  15.06.2021г.</t>
  </si>
  <si>
    <t>ВВ-954  \  15.06.2021г</t>
  </si>
  <si>
    <t xml:space="preserve">1335/СИ  \  11.06.2021г. </t>
  </si>
  <si>
    <t>ВВ-866  \  03.06.2021г</t>
  </si>
  <si>
    <t>1384/СИ  \  15.06.2021г</t>
  </si>
  <si>
    <t>ВВ-930   \  10.06.2021г</t>
  </si>
  <si>
    <t>1378/СИ  \  14.06.2021г.</t>
  </si>
  <si>
    <t>ВВ-956  \  15.06.2021г</t>
  </si>
  <si>
    <t xml:space="preserve">1379/СИ  \  15.06.2021г. </t>
  </si>
  <si>
    <t xml:space="preserve">1380/СИ  \  15.06.2021г. </t>
  </si>
  <si>
    <t xml:space="preserve">1381/СИ  \  15.06.2021г. </t>
  </si>
  <si>
    <t xml:space="preserve">1382/СИ  \  15.06.2021г. </t>
  </si>
  <si>
    <t xml:space="preserve">1383/СИ  \  15.06.2021г. </t>
  </si>
  <si>
    <t xml:space="preserve"> 751/21  \  15.06.2021г.  № UZ AMT 07 MAI 644  \   22.12.2015г  </t>
  </si>
  <si>
    <t>FAR/94  \  14.06.2021г</t>
  </si>
  <si>
    <t xml:space="preserve">S-748  \  15.06.2021г. № UZ. AMT 07 MAI 380  \   17.03.2017г    </t>
  </si>
  <si>
    <t>NAV-70   \   15.06.2021г</t>
  </si>
  <si>
    <t xml:space="preserve">S-749  \  15.06.2021г. № UZ AMT 07 MAI 380  \  17.03.2017г.  </t>
  </si>
  <si>
    <t>QASH-68   \   08.06.2021г</t>
  </si>
  <si>
    <t xml:space="preserve">S-751  \  16.06.2021г №. № UZ AMT 07 MAI 380   \  17.03.2017г.  </t>
  </si>
  <si>
    <t>QASH/73  \  15.06.2021г</t>
  </si>
  <si>
    <t xml:space="preserve">749/21  \  15.06.2021 г. № UZ. AMT. 07. MAI 644  \   22.12.2015г       </t>
  </si>
  <si>
    <t>XOR/43  \  15.06.2021г</t>
  </si>
  <si>
    <t xml:space="preserve">121   \  16.06.2021г. № UZ. AMT. 07.MAI.493    </t>
  </si>
  <si>
    <t>BUX/73  \   16.06.2021г</t>
  </si>
  <si>
    <t xml:space="preserve">122  \  16.06.2021г.№ UZ AMT 07 MAI 493  </t>
  </si>
  <si>
    <t>BUX/74  \   16.06.2021г</t>
  </si>
  <si>
    <t xml:space="preserve">736/21  \  11.06.2021г.№ UZ AMT 07 MAI 644  \  22.12.2015г.       </t>
  </si>
  <si>
    <t>ВВ-903   \  08.06.2021г</t>
  </si>
  <si>
    <t xml:space="preserve">752/21  \  15.06.2021г.№ UZ AMT 07 MAI 644  \  22.12.2015г.    </t>
  </si>
  <si>
    <t>FAR/95  \   14.06.2021г</t>
  </si>
  <si>
    <t xml:space="preserve">1397/СИ  \  16.06.2021г. </t>
  </si>
  <si>
    <t>ВВ-967  \  16.06.2021г</t>
  </si>
  <si>
    <t>1398/СИ  \  16.06.2021г</t>
  </si>
  <si>
    <t>ВВ-968  \  16.06.2021г</t>
  </si>
  <si>
    <t>1399/СИ  \  16.06.2021г</t>
  </si>
  <si>
    <t xml:space="preserve">702/21  \  08.06.2021г.№ UZ AMT 07 MAI 644  \  22.12.2015г.      </t>
  </si>
  <si>
    <t>ВВ-789   \  26.05.2021г</t>
  </si>
  <si>
    <t>703/21, 704/21, 705/21, 706/21  \  08.06.2021г.№ UZ AMT 07 MAI 644  \  22.12.2015г.</t>
  </si>
  <si>
    <t xml:space="preserve">773/21   \  16.06.2021г.№ UZ AMT 07 MAI 644  \  22.12.2015г    </t>
  </si>
  <si>
    <t>ВВ-950  \  14.06.2021г</t>
  </si>
  <si>
    <t>1375/СИ  \  15.06.2021г.</t>
  </si>
  <si>
    <t>ВВ-938  \  11.06.2021г</t>
  </si>
  <si>
    <t xml:space="preserve">1390/CИ,  1391/СИ, 1392/СИ, 1393/СИ, 1394/СИ, 1395/СИ, 1396/СИ   \  16.06.2021г. </t>
  </si>
  <si>
    <t>ВВ-894   \  07.06.2021г</t>
  </si>
  <si>
    <t>1386/CИ,  1387/СИ, 1388/СИ   \  16.06.2021г</t>
  </si>
  <si>
    <t>1389/CИ   \  16.06.2021г.</t>
  </si>
  <si>
    <t>1408/СИ  \  16.06.2021г</t>
  </si>
  <si>
    <t>ВВ-959   \   15.06.2021г</t>
  </si>
  <si>
    <t>1407/СИ  \  16.06.2021г</t>
  </si>
  <si>
    <t>ВВ-942   \  14.06.2021г</t>
  </si>
  <si>
    <t>ВВ-960    \  15.06.2021</t>
  </si>
  <si>
    <t xml:space="preserve">745/21  \  14.06.2021г. № UZ AMT 07 MAI 644  \  22.12.2015г.       </t>
  </si>
  <si>
    <t>NAM/98   \   14.06.2021г</t>
  </si>
  <si>
    <t xml:space="preserve">743/21  \  14.06.2021г. № UZ AMT 07 MAI 644  \  22.12.2015г.          </t>
  </si>
  <si>
    <t xml:space="preserve">742/21  \  14.06.2021г. № UZ AMT 07 MAI 644  \  22.12.2015г.          </t>
  </si>
  <si>
    <t xml:space="preserve">744/21  \  14.06.2021г. № UZ AMT 07 MAI 644  \  22.12.2015г.          </t>
  </si>
  <si>
    <t>1400/СИ  \  16.06.2021г</t>
  </si>
  <si>
    <t>ВВ-969  \  16.06.2021г</t>
  </si>
  <si>
    <t>1401/СИ  \  16.06.2021г</t>
  </si>
  <si>
    <t>1402/СИ  \  16.06.2021г</t>
  </si>
  <si>
    <t>1403/СИ  \  16.06.2021г</t>
  </si>
  <si>
    <t>1404/СИ  \  16.06.2021г</t>
  </si>
  <si>
    <t>1405/СИ  \  16.06.2021г</t>
  </si>
  <si>
    <t xml:space="preserve">1406/СИ  \  16.06.2021г. </t>
  </si>
  <si>
    <t xml:space="preserve">737/21-06  \  16.06.2021г. № UZ.AMT.07.MAI.644  \  22.12.2015г.    </t>
  </si>
  <si>
    <t>FAR-90  \   11.06.2021г</t>
  </si>
  <si>
    <t xml:space="preserve">1409/СИ  \  17.06.2021г. </t>
  </si>
  <si>
    <t>ВВ-962   \  15.06.2021г</t>
  </si>
  <si>
    <t xml:space="preserve">774/21  \  17.06.2021г. № UZ. AMT 07 MAI 644  \   22.12.2015г     </t>
  </si>
  <si>
    <t>NAM/99   \   17.06.2021г</t>
  </si>
  <si>
    <t xml:space="preserve">775/21  \  17.06.2021г. № UZ. AMT 07 MAI 644  \   22.12.2015г     </t>
  </si>
  <si>
    <t>1423/СИ   \  17.06.2021г</t>
  </si>
  <si>
    <t>ВВ-970   \  16.06.2021г</t>
  </si>
  <si>
    <t>ВВ-952    \  14.06.2021</t>
  </si>
  <si>
    <t>ВВ-953    \  14.06.2021</t>
  </si>
  <si>
    <t>1410/СИ, 1411/СИ, 1412/CИ   \  17.06.2021г</t>
  </si>
  <si>
    <t>ВВ-977  \  17.06.2021г</t>
  </si>
  <si>
    <t>1424/СИ, 1425/CИ,  1426/СИ, 1427/СИ    \  11.06.2021г.</t>
  </si>
  <si>
    <t>ВВ-958   \  05.06.2021г</t>
  </si>
  <si>
    <t>1338/СИ  \  11.06.2021г.</t>
  </si>
  <si>
    <t>ВВ-897  \  08.06.2021г</t>
  </si>
  <si>
    <t>1337/СИ  \  11.06.2021г.</t>
  </si>
  <si>
    <t>1417/СИ  \  17.06.2021г</t>
  </si>
  <si>
    <t>ВВ-971   \  16.06.2021г</t>
  </si>
  <si>
    <t>1416/СИ  \  17.06.2021г</t>
  </si>
  <si>
    <t xml:space="preserve">382  \  15.06.2021г. № UZ.AMT.07.MAI.644  \  22.12.2015г.            </t>
  </si>
  <si>
    <t>AND/253   \   15.06.2021г</t>
  </si>
  <si>
    <t xml:space="preserve">777/21  \  17.06.2021г. № UZ AMT 07 MAI 644  \  22.12.2015г          </t>
  </si>
  <si>
    <t>ВВ-949   \  14.06.2021г</t>
  </si>
  <si>
    <t xml:space="preserve">S-489  \  18.06.2021г. № UZ AMT 07 MAI 380  \  17.03.2017г               </t>
  </si>
  <si>
    <t>ВВ-985  \  17.06.2021г</t>
  </si>
  <si>
    <t xml:space="preserve">1428/СИ  \  18.06.2021г. </t>
  </si>
  <si>
    <t>ВВ-957  \  15.06.2021г</t>
  </si>
  <si>
    <t>1429/СИ  \  18.06.2021г.</t>
  </si>
  <si>
    <t>ВВ-939  \  11.06.2021г</t>
  </si>
  <si>
    <t>1430/СИ  \  18.06.2021г.</t>
  </si>
  <si>
    <t>ВВ-965   \  15.06.2021г</t>
  </si>
  <si>
    <t>1433/СИ  \  18.06.2021г</t>
  </si>
  <si>
    <t>ВВ-987   \  18.06.2021г</t>
  </si>
  <si>
    <t xml:space="preserve"> 386   \  18.06.2021г. № UZ AMT 07 MAI 644  \  22.12.2015г      </t>
  </si>
  <si>
    <t>AND/258  \   17.06.2021г</t>
  </si>
  <si>
    <t xml:space="preserve">795/21, 796/21  \  18.06.2021г. № UZ.AMT.07. MAI 644  \  22.12.20215г        </t>
  </si>
  <si>
    <t>ВВ-981   \  16.06.2021г</t>
  </si>
  <si>
    <t>1432/СИ  \  18.06.2021г</t>
  </si>
  <si>
    <t>ВВ-979   \  16.06.2021г</t>
  </si>
  <si>
    <t xml:space="preserve"> 1435/СИ  \  18.06.2021г</t>
  </si>
  <si>
    <t>ВВ-975   \  16.06.2021г</t>
  </si>
  <si>
    <t xml:space="preserve"> 1436/СИ  \  18.06.2021г</t>
  </si>
  <si>
    <t>1434/СИ  \  18.06.2021г.</t>
  </si>
  <si>
    <t>ВВ-946   \  14.06.2021г</t>
  </si>
  <si>
    <t>1431/СИ  \  18.06.2021г</t>
  </si>
  <si>
    <t>ВВ-904   \  08.06.2021г</t>
  </si>
  <si>
    <t xml:space="preserve">802/21  \  18.06.2021г. № UZ. AMT 07 MAI 644  \   22.12.2015г                         </t>
  </si>
  <si>
    <t>NAM-101   \   18.06.2021г</t>
  </si>
  <si>
    <t>ВВ-992    \  18.06.2021</t>
  </si>
  <si>
    <t xml:space="preserve">721/21  \  10.06.2021г. № UZ AMT 07 MAI 644  \  22.12.2015г    </t>
  </si>
  <si>
    <t>NAM/94   \   09.06.2021г</t>
  </si>
  <si>
    <t xml:space="preserve">722/21  \  10.06.2021г. № UZ AMT 07 MAI 644  \  22.12.2015г    </t>
  </si>
  <si>
    <t xml:space="preserve">748/21  \  15.06.2021г. № UZ AMT 07 MAI 644  \  22.12.2015г   </t>
  </si>
  <si>
    <t>NAM/97   \   11.06.2021г</t>
  </si>
  <si>
    <t>ВВ-909    \  09.06.2021</t>
  </si>
  <si>
    <t xml:space="preserve"> 1439/СИ   \  18.06.2021г. </t>
  </si>
  <si>
    <t>ВВ-986   \  17.06.2021г</t>
  </si>
  <si>
    <t>1440/СИ   \  18.06.2021г</t>
  </si>
  <si>
    <t>1441/СИ   \  18.06.2021г</t>
  </si>
  <si>
    <t>1442/СИ   \  18.06.2021г</t>
  </si>
  <si>
    <t>1443/СИ   \  18.06.2021г</t>
  </si>
  <si>
    <t xml:space="preserve">388  \  18.06.2021г. № UZ AMT 07 MAI 644  \  22.12.2015г.               </t>
  </si>
  <si>
    <t>AND/261   \   18.06.202г</t>
  </si>
  <si>
    <t xml:space="preserve">123   \  21.06.2021г. № UZ. AMT. 07.MAI.493     </t>
  </si>
  <si>
    <t>BUX-75  \  21.06.2021г</t>
  </si>
  <si>
    <t xml:space="preserve">124   \  21.06.2021г. № UZ. AMT. 07.MAI.493     </t>
  </si>
  <si>
    <t>1455/СИ  \  21.06.2021г.</t>
  </si>
  <si>
    <t>ВВ-991  \  18.09.2021г</t>
  </si>
  <si>
    <t xml:space="preserve">804/21  \  21.06.2021 г.  № UZ.AMT.07.MAI.644  \  22.12.2015 г.           </t>
  </si>
  <si>
    <t>FAR-98   \   18.06.2021г</t>
  </si>
  <si>
    <t xml:space="preserve">773/21  \  17.06.2021 г. № UZ. AMT. 07. MAI 644  \   22.12.2015г    </t>
  </si>
  <si>
    <t>XOR-44  \   17.06.2021г</t>
  </si>
  <si>
    <t xml:space="preserve">779/21  \  17.06.2021г. № UZ AMT 07 MAI 644  \  22.12.2015г    </t>
  </si>
  <si>
    <t>ВВ-980   \  16.06.2021г</t>
  </si>
  <si>
    <t xml:space="preserve"> 780/21  \  17.06.2021г. № UZ AMT 07 MAI 644  \  22.12.2015г            </t>
  </si>
  <si>
    <t xml:space="preserve"> 741/21  \  14.06.2021г.  № UZ AMT 07 MAI 644  \   22.12.2015г                                      </t>
  </si>
  <si>
    <t>ВВ-883  \  04.06.2021</t>
  </si>
  <si>
    <t xml:space="preserve">1448/CИ,  1449/СИ, 1450/СИ, 1351/СИ, 1352/СИ, 1353/СИ, 1354/СИ   \  21.06.2021г. </t>
  </si>
  <si>
    <t>ВВ-951  \  14.06.2021г</t>
  </si>
  <si>
    <t>1444/CИ,  1445/СИ, 1446/СИ, 1347/СИ   \  21.06.2021г.</t>
  </si>
  <si>
    <t xml:space="preserve"> 805/21  \  21.06.2021г. № UZ.AMT. 07. MAI 644  \   22.12.2015г                </t>
  </si>
  <si>
    <t>FAR-99  \  18.06.2021г</t>
  </si>
  <si>
    <t xml:space="preserve">794/21  \  18.06.2021г. № UZ.AMT. 07. MAI 644  \   22.12.2015г       </t>
  </si>
  <si>
    <t>FAR-96   \  17.06.2021г</t>
  </si>
  <si>
    <t xml:space="preserve"> 812/21СИ   \  21.06.2021г. № UZ AMT 07 MAI 644  \  22.12.2015г                                </t>
  </si>
  <si>
    <t>NAM/104   \   21.06.2021г</t>
  </si>
  <si>
    <t xml:space="preserve"> 811/21СИ   \  21.06.2021г. № UZ AMT 07 MAI 644  \  22.12.2015г                                </t>
  </si>
  <si>
    <t xml:space="preserve"> 810/21СИ   \  21.06.2021г. № UZ AMT 07 MAI 644  \  22.12.2015г                                </t>
  </si>
  <si>
    <t>1456/СИ  \  21.06.2021г.</t>
  </si>
  <si>
    <t>ВВ-999  \  21.06.2021г</t>
  </si>
  <si>
    <t xml:space="preserve">766/21   \  15.06.2021г. № UZ. AMT. 07 MAI 644  \   22.12.2015г   </t>
  </si>
  <si>
    <t>FAR/91   \   11.06.2021г</t>
  </si>
  <si>
    <t xml:space="preserve">767/21   \  15.06.2021г. № UZ. AMT. 07 MAI 644  \   22.12.2015г   </t>
  </si>
  <si>
    <t xml:space="preserve">764/21   \  15.06.2021г. № UZ. AMT. 07 MAI 644  \   22.12.2015г             </t>
  </si>
  <si>
    <t xml:space="preserve">765/21   \  15.06.2021г. № UZ. AMT. 07 MAI 644  \   22.12.2015г             </t>
  </si>
  <si>
    <t xml:space="preserve">759/21   \  15.06.2021г. № UZ. AMT. 07 MAI 644  \   22.12.2015г       </t>
  </si>
  <si>
    <t xml:space="preserve">760/21   \  15.06.2021г. № UZ. AMT. 07 MAI 644  \   22.12.2015г             </t>
  </si>
  <si>
    <t xml:space="preserve">761/21   \  15.06.2021г. № UZ. AMT. 07 MAI 644  \   22.12.2015г                </t>
  </si>
  <si>
    <t xml:space="preserve">763/21   \  15.06.2021г. № UZ. AMT. 07 MAI 644  \   22.12.2015г  </t>
  </si>
  <si>
    <t xml:space="preserve">762/21   \  15.06.2021г. № UZ. AMT. 07 MAI 644  \   22.12.2015г     </t>
  </si>
  <si>
    <t xml:space="preserve"> 772/21   \  15.06.2021г. № UZ. AMT. 07 MAI 644  \   22.12.2015г     </t>
  </si>
  <si>
    <t xml:space="preserve">770/21   \  15.06.2021г. № UZ. AMT. 07 MAI 644  \   22.12.2015г   </t>
  </si>
  <si>
    <t xml:space="preserve">771/21   \  15.06.2021г. № UZ. AMT. 07 MAI 644  \   22.12.2015г   </t>
  </si>
  <si>
    <t>768/21   \  15.06.2021г. № UZ. AMT. 07 MAI 644  \   22.12.2015</t>
  </si>
  <si>
    <t xml:space="preserve">769/21   \  15.06.2021г. № UZ. AMT. 07 MAI 644  \   22.12.2015г                                   </t>
  </si>
  <si>
    <t>1462/СИ  \  21.06.2021г.</t>
  </si>
  <si>
    <t>ВВ -1000  \  21.06.2021г</t>
  </si>
  <si>
    <t>1466/СИ  \  21.06.2021г</t>
  </si>
  <si>
    <t>1465/СИ  \  21.06.2021г.</t>
  </si>
  <si>
    <t>1464/СИ  \  21.06.2021г.</t>
  </si>
  <si>
    <t xml:space="preserve">1463/СИ  \  21.06.2021г.  </t>
  </si>
  <si>
    <t xml:space="preserve">1467/СИ  \  21.06.2021г.  </t>
  </si>
  <si>
    <t>1168/СИ  \  21.06.2021г.</t>
  </si>
  <si>
    <t>ВВ -1001  \  21.06.2021г</t>
  </si>
  <si>
    <t xml:space="preserve">1169/СИ  \  21.06.2021г. </t>
  </si>
  <si>
    <t xml:space="preserve">1170/СИ  \  21.06.2021г. </t>
  </si>
  <si>
    <t xml:space="preserve">1171/СИ  \  21.06.2021г. </t>
  </si>
  <si>
    <t xml:space="preserve">1172/СИ  \  21.06.2021г. </t>
  </si>
  <si>
    <t xml:space="preserve">1173/СИ  \  21.06.2021г. </t>
  </si>
  <si>
    <t xml:space="preserve">367  \  09.06.2021г. № UZ AMT 07 MAI 644  \  22.12.2015г  </t>
  </si>
  <si>
    <t>AND-239   \   08.06.2021г</t>
  </si>
  <si>
    <t xml:space="preserve"> 37  \  18.06.2021 г. № UZ AMT 07 MAI 949  \  22.07.2015г  </t>
  </si>
  <si>
    <t>JIZ/34   \  17.06.2021г</t>
  </si>
  <si>
    <t>1474/СИ  \  21.06.2021г.</t>
  </si>
  <si>
    <t>ВВ-1002  \  21.06.2021г</t>
  </si>
  <si>
    <t>1475/СИ  \  21.06.2021г.</t>
  </si>
  <si>
    <t xml:space="preserve">1476/СИ  \  21.06.2021г. </t>
  </si>
  <si>
    <t>ВВ-997  \  18.06.2021</t>
  </si>
  <si>
    <t xml:space="preserve">1477/СИ  \  21.06.2021г. </t>
  </si>
  <si>
    <t xml:space="preserve">785/21  \  18.06.2021г. № UZ AMT 07 MAI 644  \  22.12.2015г.                  </t>
  </si>
  <si>
    <t>NAM/100  \  17.06.2021г</t>
  </si>
  <si>
    <t xml:space="preserve">786/21  \  18.06.2021г. № UZ AMT 07 MAI 644  \  22.12.2015г.                  </t>
  </si>
  <si>
    <t xml:space="preserve">787/21  \  18.06.2021г. № UZ AMT 07 MAI 644  \  22.12.2015г.                  </t>
  </si>
  <si>
    <t xml:space="preserve">788/21  \  18.06.2021г. № UZ AMT 07 MAI 644  \  22.12.2015г.                  </t>
  </si>
  <si>
    <t xml:space="preserve">789/21  \  18.06.2021г. № UZ AMT 07 MAI 644  \  22.12.2015г. </t>
  </si>
  <si>
    <t xml:space="preserve">784/21  \  18.06.2021г. № UZ AMT 07 MAI 644  \  22.12.2015г.   </t>
  </si>
  <si>
    <t>7782/21  \  18.06.2021г. № UZ AMT 07 MAI 644  \  22.12.2015г.</t>
  </si>
  <si>
    <t xml:space="preserve">783/21  \  18.06.2021г. № UZ AMT 07 MAI 644  \  22.12.2015г.        </t>
  </si>
  <si>
    <t>ВВ-994    \  18.06.2021</t>
  </si>
  <si>
    <t xml:space="preserve">808/21  \  21.06.2021 г.  № UZ.AMT.07.MAI.644  \  22.12.2015 г.  </t>
  </si>
  <si>
    <t>ВВ-983   \  17.06.2021г</t>
  </si>
  <si>
    <t xml:space="preserve">814/21  \  21.06.2021г. № UZAMT 07 MAI 644  \  22.12.2015г.   </t>
  </si>
  <si>
    <t>ВВ-976  \   16.06.2021г</t>
  </si>
  <si>
    <t xml:space="preserve">821/21  \  22.06.2021г. № UZ.AMT. 07 MAI 644  \  22.12.2015г. </t>
  </si>
  <si>
    <t>ВВ-699  \  21.06.2021г</t>
  </si>
  <si>
    <t xml:space="preserve"> 818/21  \  22.06.2021г. № UZ AMT 07 MAI 644  \   22.12.20215г   </t>
  </si>
  <si>
    <t>NAM/109  \  22.06.2021г</t>
  </si>
  <si>
    <t xml:space="preserve">819/21  \  22.06.2021г. № UZ AMT 07 MAI 644  \   22.12.20215г   </t>
  </si>
  <si>
    <t>NAM/110  \  22.06.2021г</t>
  </si>
  <si>
    <t xml:space="preserve">807/21  \  21.06.2021г. № UZ AMT 07 MAI 644  \   22.12.20215г </t>
  </si>
  <si>
    <t>AND-259   \   18.06.2021г</t>
  </si>
  <si>
    <t xml:space="preserve">36  \  17.06.2021 г. № UZ AMT 07 MAI 949  \  22.07.2015г </t>
  </si>
  <si>
    <t>JIZ/32/1  \   29.05.2021г</t>
  </si>
  <si>
    <t>1492/СИ  \  22.06.2021г</t>
  </si>
  <si>
    <t>ВВ-1007  \  22.06.2021г</t>
  </si>
  <si>
    <t xml:space="preserve">753/21  \  15.06.2021г. № UZ AMT 07 MAI 644  \   22.12.20215г                      </t>
  </si>
  <si>
    <t>AND-254    \   15.06.2021г</t>
  </si>
  <si>
    <t>822/21  \  22.06.2021г. № UZ.AMT.07.MAI.644  \  22.12.2015г</t>
  </si>
  <si>
    <t>ВВ- 988  \  17.06.2021г</t>
  </si>
  <si>
    <t xml:space="preserve"> S-753  \  17.06.2021г. № UZ.AMT.07.MAI.380  \  17.03.2017г.    </t>
  </si>
  <si>
    <t>NAV/71  \  15.06.2021г</t>
  </si>
  <si>
    <t xml:space="preserve">126   \  22.06.2021г. № UZ AMT 07 MAI 493    </t>
  </si>
  <si>
    <t>BUX-78  \  22.06.2021г</t>
  </si>
  <si>
    <t xml:space="preserve"> 806/21  \  21.06.2021 г. № UZ AMT 07 MAI 644  \  22.12.2015г     </t>
  </si>
  <si>
    <t>FAR/97  \  18.06.2021г</t>
  </si>
  <si>
    <t>1493/СИ  \  22.06.2021г</t>
  </si>
  <si>
    <t>ВВ-1010  \  22.06.2021г</t>
  </si>
  <si>
    <t>1494/СИ  \  22.06.2021г</t>
  </si>
  <si>
    <t>1496/СИ  \  22.06.2021г</t>
  </si>
  <si>
    <t>ВВ-1008  \  22.06.2021г</t>
  </si>
  <si>
    <t>1495/СИ  \  22.06.2021г</t>
  </si>
  <si>
    <t>ВВ-1009  \  22.06.2021г</t>
  </si>
  <si>
    <t>ВВ-995    \  18.06.2021</t>
  </si>
  <si>
    <t>1478/СИ  \  22.06.2021г.</t>
  </si>
  <si>
    <t>ВВ-996  \  18.06.2021г</t>
  </si>
  <si>
    <t>1490/СИ  \  22.06.2021г.</t>
  </si>
  <si>
    <t>RKK-62  \   18.06.2021г</t>
  </si>
  <si>
    <t>1491/СИ  \  22.06.2021г.</t>
  </si>
  <si>
    <t>1479/СИ  \  22.06.2021г.</t>
  </si>
  <si>
    <t>RKK-63  \   18.06.2021г</t>
  </si>
  <si>
    <t>S-754   \  17.06.2021г. № UZ AMT 07 MAI 380  \  17.03.2017г.</t>
  </si>
  <si>
    <t>SAM-72   \   17.06.2021г</t>
  </si>
  <si>
    <t xml:space="preserve">457  \  23.06.2021г. № UZ AMT 07 MAI 644  \  22.12.2015г.        </t>
  </si>
  <si>
    <t>AND/266  \  23.06.2021г</t>
  </si>
  <si>
    <t>1497/СИ  \  23.06.2021г</t>
  </si>
  <si>
    <t>ВВ-908   \  08.06.2021г</t>
  </si>
  <si>
    <t xml:space="preserve">385  \  23.06.2021г.  № UZ AMT 07 MAI 644  \   22.12.2015г          </t>
  </si>
  <si>
    <t>AND/265  \  22.06.2021г</t>
  </si>
  <si>
    <t xml:space="preserve">791/21   \  18.06.2021г. № UZ AMT 07 MAI 644  \  22.12.2015г.   </t>
  </si>
  <si>
    <t>FAR-93  \   14.06.2021г</t>
  </si>
  <si>
    <t xml:space="preserve">790/21   \  18.06.2021г. № UZ AMT 07 MAI 644  \  22.12.2015г.   </t>
  </si>
  <si>
    <t xml:space="preserve">792/21   \  18.06.2021г. № UZ AMT 07 MAI 644  \  22.12.2015г.   </t>
  </si>
  <si>
    <t xml:space="preserve">727/21  \  11.06.2021г. № UZ AMT 07 MAI 644  \  22.12.2015г.    </t>
  </si>
  <si>
    <t>AND-174   \  10.05.2021г</t>
  </si>
  <si>
    <t xml:space="preserve">1498/СИ  \  23.06.2021г. </t>
  </si>
  <si>
    <t>ВВ-1014  \  23.06.2021г</t>
  </si>
  <si>
    <t>1514/СИ   \  23.06.2021г</t>
  </si>
  <si>
    <t>ВВ-1013  \  23.06.2021г</t>
  </si>
  <si>
    <t>1516/СИ  \  23.06.2021</t>
  </si>
  <si>
    <t>ВВ-1018   \  23.06.2021г</t>
  </si>
  <si>
    <t xml:space="preserve">S-775  \  23.06.2021г. №  UZ.AMT.07.MAI.380   \  17.03.2017г.      </t>
  </si>
  <si>
    <t>QASH-78  \   23.06.2021г</t>
  </si>
  <si>
    <t>ВВ-666    \  12.05.2021</t>
  </si>
  <si>
    <t>1506/CИ,  1507/СИ, 1508/СИ, 1509/СИ, 1510/СИ, 1511/СИ, 1512/СИ   \  23.06.2021г.</t>
  </si>
  <si>
    <t>ВВ-990  \  18.06.2021г</t>
  </si>
  <si>
    <t xml:space="preserve">1501/CИ,  1502/СИ, 1503/СИ, 1504/СИ, 1505/СИ     \  23.06.2021г.           </t>
  </si>
  <si>
    <t>1499/CИ, 1500/СИ   \  23.06.2021г.</t>
  </si>
  <si>
    <t>1513/СИ   \  23.06.2021г</t>
  </si>
  <si>
    <t>ВВ-1004   \  18.06.2021</t>
  </si>
  <si>
    <t>S-770  \  22.06.2021г. №  UZ AMT 07 MAI 380   \  17.03.2017г.</t>
  </si>
  <si>
    <t>SAM/74  \  22.06.2021г</t>
  </si>
  <si>
    <t xml:space="preserve">S-777  \  24.06.2021г. № UZ AMT 07 MAI 380  \   17.03.2017г  </t>
  </si>
  <si>
    <t>SAM/75  \   24.06.2021г</t>
  </si>
  <si>
    <t xml:space="preserve"> 458  \  24.06.2021г. № UZ AMT 07 MAI 644  \  22.12.2015г.      </t>
  </si>
  <si>
    <t>AND/268  \   24.06.2021г</t>
  </si>
  <si>
    <t>1517/СИ  \  24.06.2021</t>
  </si>
  <si>
    <t>ВВ-1021   \  24.06.2021г</t>
  </si>
  <si>
    <t xml:space="preserve">1518/СИ   \  24.06.2021г. </t>
  </si>
  <si>
    <t>ВВ-978   \  16.06.2021г</t>
  </si>
  <si>
    <t xml:space="preserve">1519/СИ   \  24.06.2021г. </t>
  </si>
  <si>
    <t>ВВ-1011   \  22.06.2021г</t>
  </si>
  <si>
    <t xml:space="preserve">1520/СИ   \  24.06.2021г. </t>
  </si>
  <si>
    <t>ВВ-1022   \  24.06.2021г</t>
  </si>
  <si>
    <t xml:space="preserve">836/21  \  24.06.2021 г. № UZ. AMT. 07. MAI 644  \   22.12.2015г        </t>
  </si>
  <si>
    <t>FAR-100  \  23.06.2021г</t>
  </si>
  <si>
    <t xml:space="preserve">832/21  \  24.06.2021 г. № UZ. AMT. 07. MAI 644  \   22.12.2015г        </t>
  </si>
  <si>
    <t xml:space="preserve">833/21  \  24.06.2021 г. № UZ. AMT. 07. MAI 644  \   22.12.2015г </t>
  </si>
  <si>
    <t>FAR-102  \  24.06.2021г</t>
  </si>
  <si>
    <t>1522/СИ  \  24.06.2021г</t>
  </si>
  <si>
    <t>RKK-65  \  22.06.2021г</t>
  </si>
  <si>
    <t>1523/СИ  \  24.06.2021г</t>
  </si>
  <si>
    <t xml:space="preserve"> S-779  \  24.06.2021г № UZ AMT 07 MAI 380  \   17.03.2017г       </t>
  </si>
  <si>
    <t>NAV-74   \  24.06.2021г</t>
  </si>
  <si>
    <t>1524/СИ  \  24.06.2021г</t>
  </si>
  <si>
    <t>ВВ-1015  \  23.06.2021г</t>
  </si>
  <si>
    <t>1525/СИ  \  24.06.2021г</t>
  </si>
  <si>
    <t>ВВ-1023  \  24.06.2021г</t>
  </si>
  <si>
    <t xml:space="preserve">816/21  \  21.06.2021г. № UZ AMT 07 MAI 644  \  22.12.2015г      </t>
  </si>
  <si>
    <t>NAM-107  \  21.06.2021г</t>
  </si>
  <si>
    <t xml:space="preserve">815/21  \  21.06.2021г. № UZ AMT 07 MAI 644  \  22.12.2015г      </t>
  </si>
  <si>
    <t xml:space="preserve"> 392  \  21.06.2021г. № UZAMT 07 MAI 644  \  22.12.2015г. </t>
  </si>
  <si>
    <t>AND/263  \  21.06.2021г</t>
  </si>
  <si>
    <t xml:space="preserve"> 393  \  21.06.2021г. № UZAMT 07 MAI 644  \  22.12.2015г. </t>
  </si>
  <si>
    <t xml:space="preserve"> 394  \  21.06.2021г. № UZAMT 07 MAI 644  \  22.12.2015г.    </t>
  </si>
  <si>
    <t xml:space="preserve">395  \  21.06.2021г. № UZAMT 07 MAI 644  \  22.12.2015г. </t>
  </si>
  <si>
    <t xml:space="preserve">125   \  22.06.2021г. № UZ. AMT. 07.MAI.493      </t>
  </si>
  <si>
    <t>BUX/76  \   22.06.2021г</t>
  </si>
  <si>
    <t xml:space="preserve">817/21  \  22.06.2021г. № UZ AMT 07 MAI 644  \  22.12.2015г     </t>
  </si>
  <si>
    <t>AND/259  \  18.06.2021г</t>
  </si>
  <si>
    <t xml:space="preserve">809/21  \  21.06.2021г. № UZ AMT 07 MAI 644  \  22.12.2015г     </t>
  </si>
  <si>
    <t>NAM-103  \  21.06.2021г</t>
  </si>
  <si>
    <t xml:space="preserve">1526/СИ   \  25.06.2021г. </t>
  </si>
  <si>
    <t>ВВ-1032  \  25.06.2021</t>
  </si>
  <si>
    <t xml:space="preserve">397  \  21.06.2021г. № UZAMT 07 MAI 644  \  22.12.2015г. </t>
  </si>
  <si>
    <t xml:space="preserve">834/21  \  24.06.2021г. № UZAMT 07 MAI 644  \  22.12.2015г. </t>
  </si>
  <si>
    <t>ВВ-1003  \  21.06.2021г</t>
  </si>
  <si>
    <t xml:space="preserve">853/21  \  24.06.2021г. № UZAMT 07 MAI 644  \  22.12.2015г. </t>
  </si>
  <si>
    <t>ВВ-906   \  08.06.2021г</t>
  </si>
  <si>
    <t xml:space="preserve">854/21  \  24.06.2021г. № UZ.AMT.07.MAI.644  \  22.12.2015г.   </t>
  </si>
  <si>
    <t>RKK-64   \   22.06.2021г</t>
  </si>
  <si>
    <t xml:space="preserve">855/21  \  24.06.2021г. № UZ.AMT.07.MAI.644  \  22.12.2015г.   </t>
  </si>
  <si>
    <t xml:space="preserve">385  \  17.06.2021г. № UZ.AMT.07.MAI.644  \  22.12.2015г.   </t>
  </si>
  <si>
    <t>AND-257  \  17.06.2021г</t>
  </si>
  <si>
    <t>ВВ-1031  \  24.06.2021</t>
  </si>
  <si>
    <t>BUX/80  \   25.06.2021г</t>
  </si>
  <si>
    <t xml:space="preserve"> S-776  \  24.06.2021г.  № UZ AMT 07 MAI 380  \   17.03.2017г  </t>
  </si>
  <si>
    <t xml:space="preserve">824/21  \  24.06.2021г. № UZ AMT 07 MAI 644  \   22.12.2015г         </t>
  </si>
  <si>
    <t>Xor-46  \  24.06.2021г</t>
  </si>
  <si>
    <t xml:space="preserve"> 845/21-06  \  28.06.2021г. № UZ.AMT.07.MAI.644  \  22.12.2015г.                     </t>
  </si>
  <si>
    <t>FAR-103  \   25.06.2021г</t>
  </si>
  <si>
    <t xml:space="preserve">778/21  \  17.06.2021г. № UZ.AMT.07.MAI.644   \  22.12.2015г.    </t>
  </si>
  <si>
    <t>ВВ-964   \  15.06.2021г</t>
  </si>
  <si>
    <t>1529/СИ  \  28.06.2021г</t>
  </si>
  <si>
    <t>ВВ-829   \  31.06.2021г</t>
  </si>
  <si>
    <t xml:space="preserve">1527/СИ  \  28.06.2021г. </t>
  </si>
  <si>
    <t>ВВ-895   \  07.06.2021г</t>
  </si>
  <si>
    <t xml:space="preserve">1528/СИ  \  28.06.2021г. </t>
  </si>
  <si>
    <t>ВВ-963   \  15.06.2021г</t>
  </si>
  <si>
    <t>870/21   \  28.06.2021г. № UZ AMT 07 MAI 644  \  22.12.2015г</t>
  </si>
  <si>
    <t>ВВ-1037   \  28.06.2021г</t>
  </si>
  <si>
    <t xml:space="preserve">1535/СИ  \  28.06.2021г. </t>
  </si>
  <si>
    <t>ВВ-1039  \  28.06.2021г</t>
  </si>
  <si>
    <t xml:space="preserve">1536/СИ  \  28.06.2021г. </t>
  </si>
  <si>
    <t xml:space="preserve">1537/СИ  \  28.06.2021г. </t>
  </si>
  <si>
    <t xml:space="preserve">1538/СИ  \  28.06.2021г. </t>
  </si>
  <si>
    <t xml:space="preserve">1539/СИ  \  28.06.2021г. </t>
  </si>
  <si>
    <t xml:space="preserve">1540/СИ  \  28.06.2021г. </t>
  </si>
  <si>
    <t xml:space="preserve">861/21  \  25.06.2021г. № UZ AMT 07 MAI 644  \  22.12.2015г.         </t>
  </si>
  <si>
    <t>ВВ-966  \  16.06.2021г</t>
  </si>
  <si>
    <t xml:space="preserve">856/21  \  24.06.2021г. № UZ AMT 07 MAI 644  \  22.12.2015г.     </t>
  </si>
  <si>
    <t>ВВ-998  \  18.06.2021г</t>
  </si>
  <si>
    <t xml:space="preserve">857/21  \  24.06.2021г. № UZ AMT 07 MAI 644  \   22.12.2015г             </t>
  </si>
  <si>
    <t>ВВ-989  \  17.06.2021г</t>
  </si>
  <si>
    <t>1544/СИ  \  28.06.2021г</t>
  </si>
  <si>
    <t>ВВ-1038   \  28.06.2021г</t>
  </si>
  <si>
    <t>1533/СИ  \  28.06.2021г</t>
  </si>
  <si>
    <t>ВВ-1017   \  28.06.2021г</t>
  </si>
  <si>
    <t>1534/СИ  \  28.06.2021г</t>
  </si>
  <si>
    <t>1531/СИ  \  28.06.2021г</t>
  </si>
  <si>
    <t>1532/СИ  \  28.06.2021г</t>
  </si>
  <si>
    <t xml:space="preserve">837/21  \  24.06.2021г. № UZ AMT 07 MAI 644   \  22.12.2015г.       </t>
  </si>
  <si>
    <t>NAV-73   \  23.06.2021г</t>
  </si>
  <si>
    <t xml:space="preserve">869/21  \  28.06.2021г. № UZ. AMT 07 MAI 644  \   22.12.2015г                         </t>
  </si>
  <si>
    <t>NAM/114  \  28.06.2021</t>
  </si>
  <si>
    <t xml:space="preserve">S-794  \  28.06.2021г № UZ AMT 07 MAI 380  \   17.03.2017г </t>
  </si>
  <si>
    <t>NAV-75   \  28.06.2021г</t>
  </si>
  <si>
    <t xml:space="preserve">1545/СИ  \  28.06.2020г. </t>
  </si>
  <si>
    <t>ВВ-1019   \  23.06.2021г</t>
  </si>
  <si>
    <t>1530/СИ  \  28.06.2021г.</t>
  </si>
  <si>
    <t>ВВ-871   \  03.06.2021г</t>
  </si>
  <si>
    <t xml:space="preserve"> 825/21   \  24.06.2021г. № UZ AMT 07 MAI 644  \  22.12.2015г.   </t>
  </si>
  <si>
    <t>NAM/ 102  \  21.06.2021г</t>
  </si>
  <si>
    <t xml:space="preserve"> 828/21  \  24.06.2021г.№ UZ AMT 07 MAI 644  \  22.12.2015г.                          </t>
  </si>
  <si>
    <t>NAM/ 111  \  24.06.2021г</t>
  </si>
  <si>
    <t xml:space="preserve">829/21  \  24.06.2021г. № UZ AMT 07 MAI 644  \  22.12.2015г  </t>
  </si>
  <si>
    <t>NAV/ 66  \  23.06.2021г</t>
  </si>
  <si>
    <t xml:space="preserve">S-791  \  28.06.2021 г.  № UZ.AMT.07.MAI.380  \  17.03.2017г.     </t>
  </si>
  <si>
    <t>SAM/80   \  28.06.2021г</t>
  </si>
  <si>
    <t>827/21  \  24.06.2021г. № UZ AMT 07 MAI 644  \  22.12.2015г</t>
  </si>
  <si>
    <t>NAV-57  \  25.05.2021</t>
  </si>
  <si>
    <t>1546/СИ   \  28.06.2021г</t>
  </si>
  <si>
    <t>ВВ-1016  \  18.06.2021г</t>
  </si>
  <si>
    <t xml:space="preserve">827/21  \  24.06.2021г. № UZ AMT 07 MAI 644  \  22.12.2015г.      </t>
  </si>
  <si>
    <t>1557/CИ  \  29.06.2021г.</t>
  </si>
  <si>
    <t>ВВ-1035   \  28.06.2021г</t>
  </si>
  <si>
    <t xml:space="preserve">127   \  29.06.2021г. № UZ. AMT. 07.MAI.493         </t>
  </si>
  <si>
    <t>BUX/81  \  29.06.2021г</t>
  </si>
  <si>
    <t xml:space="preserve">1555/СИ  \  29.06.2021г. </t>
  </si>
  <si>
    <t xml:space="preserve">1551/СИ  \  29.06.2021г. </t>
  </si>
  <si>
    <t xml:space="preserve">1552/СИ  \  29.06.2021г. </t>
  </si>
  <si>
    <t xml:space="preserve">1553/СИ  \  29.06.2021г. </t>
  </si>
  <si>
    <t xml:space="preserve">1554/СИ  \  29.06.2021г. </t>
  </si>
  <si>
    <t xml:space="preserve">1556/СИ  \  29.06.2021г. </t>
  </si>
  <si>
    <t xml:space="preserve">1559/СИ  \  29.06.2021г </t>
  </si>
  <si>
    <t>ВВ-1036   \  28.06.2021г</t>
  </si>
  <si>
    <t xml:space="preserve">1560/СИ  \  29.06.2021г </t>
  </si>
  <si>
    <t>1568/СИ  \  29.06.2021г</t>
  </si>
  <si>
    <t>ВВ-1045   \  28.06.2021г</t>
  </si>
  <si>
    <t xml:space="preserve">1558/СИ  \  29.06.2021г. </t>
  </si>
  <si>
    <t>ВВ-1030  \  24.06.2021г</t>
  </si>
  <si>
    <t xml:space="preserve">S-797  \  28.06.2021 г.  № UZ.AMT.07.MAI.380  \  17.03.2017г.     </t>
  </si>
  <si>
    <t>SAM/81  \   28.06.2021г</t>
  </si>
  <si>
    <t>ВВ-1033   \  25.06.2021г</t>
  </si>
  <si>
    <t xml:space="preserve">1570/СИ  \  29.06.2021г. </t>
  </si>
  <si>
    <t>ВВ-1048  \  29.06.2021г</t>
  </si>
  <si>
    <t xml:space="preserve">S-792  \  28.06.2021г. № UZ AMT 07 MAI 380  \  17.03.2017г      </t>
  </si>
  <si>
    <t>ВВ-1044  \  28.06.2021г</t>
  </si>
  <si>
    <t>ВВ-1046  \  28.06.2021г</t>
  </si>
  <si>
    <t xml:space="preserve">865/21  \  28.06.2021г № UZ.AMT.07. MAI 644  \   22.12.2015г    </t>
  </si>
  <si>
    <t>ВВ-870  \  03.06.2021г Без оплати  на основания ПКМ 251  \  15.11.05</t>
  </si>
  <si>
    <t>1541/СИ  \  29.06.2021г</t>
  </si>
  <si>
    <t>ВВ-982   \  17.06.2021г</t>
  </si>
  <si>
    <t>542/СИ  \  29.06.2021г.</t>
  </si>
  <si>
    <t>ВВ-1012  \  23.06.2021г</t>
  </si>
  <si>
    <t>543/СИ  \  29.06.2021г.</t>
  </si>
  <si>
    <t>ВВ-1034  \  25.06.2021г</t>
  </si>
  <si>
    <t>1572/СИ  \  29.06.2021г.</t>
  </si>
  <si>
    <t>ВВ-1049  \  29.06.2021г</t>
  </si>
  <si>
    <t>1567/СИ  \  29.06.2021г</t>
  </si>
  <si>
    <t>ВВ-1040  \  28.06.2021г</t>
  </si>
  <si>
    <t>1569/СИ  \  29.06.2021г.</t>
  </si>
  <si>
    <t>ВВ-1041  \  28.06.2021г</t>
  </si>
  <si>
    <t xml:space="preserve">885/21  \  29.06.2021г. № UZ AMT 07 MAI 644  \  22.12.2015г.      </t>
  </si>
  <si>
    <t>ВВ-1051  \  29.06.2021г</t>
  </si>
  <si>
    <t xml:space="preserve">888/21  \  29.06.2021 г. № UZ. AMT. 07. MAI 644  \   22.12.2015г        </t>
  </si>
  <si>
    <t>FAR-104  \  25.06.2021г</t>
  </si>
  <si>
    <t xml:space="preserve">887/21  \  29.06.2021 г. № UZ. AMT. 07. MAI 644  \   22.12.2015г        </t>
  </si>
  <si>
    <t xml:space="preserve">S-798/5  \  29.06.2021г.№ UZ AMT 07 MAI 380  \  17.03.2017г.   </t>
  </si>
  <si>
    <t>SUR/48  \  11.06.2021</t>
  </si>
  <si>
    <t xml:space="preserve">S-798/4  \  29.06.2021г.№ UZ AMT 07 MAI 380  \  17.03.2017г.   </t>
  </si>
  <si>
    <t xml:space="preserve">S-798/3  \  29.06.2021г.№ UZ AMT 07 MAI 380  \  17.03.2017г.   </t>
  </si>
  <si>
    <t xml:space="preserve">S-798/2  \  29.06.2021г.№ UZ AMT 07 MAI 380  \  17.03.2017г.   </t>
  </si>
  <si>
    <t xml:space="preserve">S-798/1  \  29.06.2021г.№ UZ AMT 07 MAI 380  \  17.03.2017г.   </t>
  </si>
  <si>
    <t xml:space="preserve">S-798   \  29.06.2021г.№ UZ AMT 07 MAI 380  \  17.03.2017г.   </t>
  </si>
  <si>
    <t xml:space="preserve">862/21   \  25.06.2021г. №  UZ AMT 07 MAI 644  \  22.12.2015г.   </t>
  </si>
  <si>
    <t>FAR-101  \   23.06.2021г</t>
  </si>
  <si>
    <t xml:space="preserve">863/21   \  25.06.2021г. №  UZ AMT 07 MAI 644  \  22.12.2015г.   </t>
  </si>
  <si>
    <t xml:space="preserve">S-799  \  29.06.2021г.№ UZ AMT 07 MAI 380  \  17.03.2017г.   </t>
  </si>
  <si>
    <t>QASH/71  \  11.06.2021г</t>
  </si>
  <si>
    <t xml:space="preserve">S-778  \  24.06.2021г. №UZ.AMT.07.MAI.380  \  17.03.2017г.       </t>
  </si>
  <si>
    <t>SAM/77  \   24.06.2021г</t>
  </si>
  <si>
    <t>SAM/84   \  29.06.2021г</t>
  </si>
  <si>
    <t>SAM/83   \  29.06.2021г</t>
  </si>
  <si>
    <t>1584/СИ  \  30.06.2021г.</t>
  </si>
  <si>
    <t>ВВ-1053  \  29.06.2021г</t>
  </si>
  <si>
    <t>1587/СИ,1588/СИ, 1589/СИ, 1590/СИ, 1591/СИ, 1592/СИ, 1593/CИ,   \  30.06.2021г.</t>
  </si>
  <si>
    <t>ВВ-1020  \   23.06.2021г</t>
  </si>
  <si>
    <t>1585/СИ, 1586/CИ  \  30.06.2021г.</t>
  </si>
  <si>
    <t>1582/СИ, 15831/СИ    \  30.06.2021г.</t>
  </si>
  <si>
    <t>ВВ-1059  \  30.06.2021г</t>
  </si>
  <si>
    <t xml:space="preserve">S-804  \  30.06.2021г. № UZ AMT 07 MAI 380  \  17.03.2017г.                         </t>
  </si>
  <si>
    <t>SUR/51   \  28.06.2021</t>
  </si>
  <si>
    <t xml:space="preserve">866/21   \  28.06.2021г. №  UZ AMT 07 MAI 644  \  22.12.2015г.               </t>
  </si>
  <si>
    <t>FAR-105  \   25.06.2021г</t>
  </si>
  <si>
    <t xml:space="preserve">867/21   \  28.06.2021г. №  UZ AMT 07 MAI 644  \  22.12.2015г.               </t>
  </si>
  <si>
    <t xml:space="preserve">831/21  \  24.06.2021г. № UZ.AMT 07 MAI 644  \  22.12.2015г.                         </t>
  </si>
  <si>
    <t>FAR-85  \  07.06.2021г</t>
  </si>
  <si>
    <t xml:space="preserve">830/21  \  24.06.2021г. № UZ.AMT 07 MAI 644  \  22.12.2015г.                         </t>
  </si>
  <si>
    <t>1606/СИ  \  01.07.2021г.</t>
  </si>
  <si>
    <t>ВВ-1061   \  30.06.2021г</t>
  </si>
  <si>
    <t xml:space="preserve"> S-805  \  01.07.2021г №. № UZ AMT 07 MAI 380   \  17.03.2017г.   </t>
  </si>
  <si>
    <t>QASH-81   \   01.07.2021г</t>
  </si>
  <si>
    <t xml:space="preserve">897/21  \  01.07.2021г. UZ.AMT.07.MAI.644  \  22.12.2015г.    </t>
  </si>
  <si>
    <t>FAR-106  \  22.06.2021</t>
  </si>
  <si>
    <t xml:space="preserve">468  \  28.06.2021г. № UZAMT 07 MAI 644  \  22.12.2015г.              </t>
  </si>
  <si>
    <t>AND/277  \  25.06.2021г</t>
  </si>
  <si>
    <t xml:space="preserve">469  \  28.06.2021г. № UZAMT 07 MAI 644  \  22.12.2015г.              </t>
  </si>
  <si>
    <t xml:space="preserve">470  \  28.06.2021г. № UZAMT 07 MAI 644  \  22.12.2015г.              </t>
  </si>
  <si>
    <t xml:space="preserve">471  \  28.06.2021г. № UZAMT 07 MAI 644  \  22.12.2015г.              </t>
  </si>
  <si>
    <t xml:space="preserve">472  \  28.06.2021г. № UZAMT 07 MAI 644  \  22.12.2015г.              </t>
  </si>
  <si>
    <t xml:space="preserve">860/21  \  25.06.2021г. № UZ AMT 07 MAI 644  \  22.12.2015г        </t>
  </si>
  <si>
    <t>NAM/ 112   \  25.06.2021г</t>
  </si>
  <si>
    <t>1607/СИ  \  01.07.2021г.</t>
  </si>
  <si>
    <t>ВВ-1056   \  30.06.2021г</t>
  </si>
  <si>
    <t xml:space="preserve">482   \  30.06.2021 г.  № UZ.AMT.07.MAI.644  \  22.12.2015г.        </t>
  </si>
  <si>
    <t>AND/280  \  30.06.2021г</t>
  </si>
  <si>
    <t>1608/СИ  \  01.07.2021г.</t>
  </si>
  <si>
    <t>ВВ-1063  \  30.06.2021г</t>
  </si>
  <si>
    <t>1609/СИ  \  01.07.2021г.</t>
  </si>
  <si>
    <t>SAM/78   \  24.06.2021г</t>
  </si>
  <si>
    <t xml:space="preserve">1571/СИ  \  29.06.2021г. </t>
  </si>
  <si>
    <t>ВВ-984  \  17.06.2021г</t>
  </si>
  <si>
    <t xml:space="preserve">889/21  \  29.06.2021г. № UZ AMT 07 MAI 644  \  22.12.2015г.    </t>
  </si>
  <si>
    <t>ВВ-1006  \  21.06.2021г</t>
  </si>
  <si>
    <t xml:space="preserve">898/21  \  02.07.2021г. №  UZ AMT 07 MAI 644  \  22.12.2015г.               </t>
  </si>
  <si>
    <t>NAM-120  \  02.07.2021</t>
  </si>
  <si>
    <t>ВВ-1064  \  30.06.2021</t>
  </si>
  <si>
    <t xml:space="preserve">459   \  25.06.2021г. № UZ.AMT. 07 MAI 644  \   22.12.2015г                </t>
  </si>
  <si>
    <t>AND/269  \   24.06.2021</t>
  </si>
  <si>
    <t xml:space="preserve">462   \  25.06.2021г. № UZ.AMT. 07 MAI 644  \   22.12.2015г            </t>
  </si>
  <si>
    <t>AND/272   \   24.06.2021</t>
  </si>
  <si>
    <t xml:space="preserve">460   \  25.06.2021г. № UZ.AMT. 07 MAI 644  \   22.12.2015г               </t>
  </si>
  <si>
    <t>AND/270   \   24.06.2021</t>
  </si>
  <si>
    <t xml:space="preserve">461   \  25.06.2021г. № UZ.AMT. 07 MAI 644  \   22.12.2015г               </t>
  </si>
  <si>
    <t>AND/271   \   24.06.2021</t>
  </si>
  <si>
    <t xml:space="preserve">464   \  25.06.2021г. № UZ.AMT. 07 MAI 644  \   22.12.2015г               </t>
  </si>
  <si>
    <t>AND/274   \   24.06.2021</t>
  </si>
  <si>
    <t xml:space="preserve">463   \  25.06.2021г. № UZ.AMT. 07 MAI 644  \   22.12.2015г               </t>
  </si>
  <si>
    <t>AND/273   \   24.06.2021</t>
  </si>
  <si>
    <t xml:space="preserve">465   \  25.06.2021г. № UZ.AMT. 07 MAI 644  \   22.12.2015г               </t>
  </si>
  <si>
    <t xml:space="preserve">466   \  25.06.2021г. № UZ.AMT. 07 MAI 644  \   22.12.2015г               </t>
  </si>
  <si>
    <t>AND/276   \   24.06.2021</t>
  </si>
  <si>
    <t xml:space="preserve"> S-807  \  02.07.2021г. UZ.AMT.07.MAI.380  \  17.03.2017г.    </t>
  </si>
  <si>
    <t>SAM-82  \  29.06.2021г</t>
  </si>
  <si>
    <t>1611/СИ  \  02.07.2021г</t>
  </si>
  <si>
    <t>ВВ-1068   \  01.07.2021г</t>
  </si>
  <si>
    <t>BUX-81  \  01.07.2021</t>
  </si>
  <si>
    <t>1610/СИ  \  02.07.2021г.</t>
  </si>
  <si>
    <t>ВВ-1071  \  02.07.2021г</t>
  </si>
  <si>
    <t xml:space="preserve">901/21  \  02.07.2021г. № UZAMT 07 MAI 644  \  22.12.2015г.   </t>
  </si>
  <si>
    <t>ВВ-1055  \  29.06.2021г</t>
  </si>
  <si>
    <t xml:space="preserve">903/21   \  02.07.2021г. №  UZ AMT 07 MAI 644  \  22.12.2015г.               </t>
  </si>
  <si>
    <t>FAR-107  \   01.07.2021г</t>
  </si>
  <si>
    <t xml:space="preserve">904/21   \  02.07.2021г. №  UZ AMT 07 MAI 644  \  22.12.2015г.               </t>
  </si>
  <si>
    <t xml:space="preserve">905/21   \  02.07.2021г. №  UZ AMT 07 MAI 644  \  22.12.2015г.               </t>
  </si>
  <si>
    <t xml:space="preserve">906/21   \  02.07.2021г. №  UZ AMT 07 MAI 644  \  22.12.2015г.               </t>
  </si>
  <si>
    <t xml:space="preserve">900/21  \  02.07.2021г. № UZ AMT 07 MAI 644  \  22.12.2015г.      </t>
  </si>
  <si>
    <t>ВВ-1060   \  30.06.2021</t>
  </si>
  <si>
    <t xml:space="preserve">907/21  \  05.07.2021г. № UZ.AMT. 07. MAI 644  \   22.12.2015г  </t>
  </si>
  <si>
    <t>FAR-109  \  02.07.2021г</t>
  </si>
  <si>
    <t xml:space="preserve">128  \  02.07.2021г. № UZ AMT 07 MAI 493             </t>
  </si>
  <si>
    <t>BUX-81  \  02.07.2021г</t>
  </si>
  <si>
    <t xml:space="preserve">129   \  05.07.2021г. № UZ. AMT. 07.MAI.493       </t>
  </si>
  <si>
    <t>BUX-83   \  05.07.2021г</t>
  </si>
  <si>
    <t>BUX-84  \  05.07.2021г</t>
  </si>
  <si>
    <t xml:space="preserve">477  \  29.06.2021г. № UZ AMT 07 MAI 644  \  22.12.2015г.   </t>
  </si>
  <si>
    <t>AND-279  \  29.06.2021г</t>
  </si>
  <si>
    <t xml:space="preserve">478  \  29.06.2021г. № UZ.AMT 07 MAI 644  \   22.12.2015г                                </t>
  </si>
  <si>
    <t>AND-278  \  29.06.2021г</t>
  </si>
  <si>
    <t xml:space="preserve">489  \  02.07.2021г. № UZ.AMT 07 MAI 644  \   22.12.2015г  </t>
  </si>
  <si>
    <t>AND-283  \  02.07.2021г</t>
  </si>
  <si>
    <t xml:space="preserve"> 902/21  \  02.06.2021 г. № UZ. AMT. 07. MAI 644  \   22.12.2015г                     </t>
  </si>
  <si>
    <t>FAR-108  \   02.07.2021г</t>
  </si>
  <si>
    <t xml:space="preserve">1650/СИ  \  05.07.2021г. </t>
  </si>
  <si>
    <t>ВВ-1077  \  05.07.2021г</t>
  </si>
  <si>
    <t xml:space="preserve">1649/СИ  \  05.07.2021г. </t>
  </si>
  <si>
    <t xml:space="preserve">1648/СИ  \  05.07.2021г. </t>
  </si>
  <si>
    <t xml:space="preserve">1647/СИ  \  05.07.2021г. </t>
  </si>
  <si>
    <t xml:space="preserve">1646/СИ  \  05.07.2021г. </t>
  </si>
  <si>
    <t xml:space="preserve">1645/СИ  \  05.07.2021г. </t>
  </si>
  <si>
    <t>1643/СИ  \  05.07.2021г.</t>
  </si>
  <si>
    <t>ВВ-1079  \  05.07.2021г</t>
  </si>
  <si>
    <t>1644/СИ  \  05.07.2021г.</t>
  </si>
  <si>
    <t xml:space="preserve">871/21  \  28.06.2021г. № UZ AMT 07 MAI 644  \  22.12.2015г    </t>
  </si>
  <si>
    <t>NAM/115  \   28.06.2021г</t>
  </si>
  <si>
    <t xml:space="preserve">872/21  \  28.06.2021г. № UZ AMT 07 MAI 644  \  22.12.2015г   </t>
  </si>
  <si>
    <t xml:space="preserve">881/21  \  29.06.2021г. № UZ AMT 07 MAI 644  \  22.12.2015г. </t>
  </si>
  <si>
    <t>NAM/113  \   28.06.2021г</t>
  </si>
  <si>
    <t>911/21  \  05.07.2021г. № UZ AMT 07 MAI 644  \  22.12.2015г.</t>
  </si>
  <si>
    <t>ВВ-1074  \  02.07.2021г</t>
  </si>
  <si>
    <t>1651/CИ  \  05.07.2021г</t>
  </si>
  <si>
    <t>ВВ-1075  \  05.07.2021г</t>
  </si>
  <si>
    <t>ВВ-1079    \  05.07.2021</t>
  </si>
  <si>
    <t xml:space="preserve">899/21  \  02.07.2021г. № UZ AMT 07 MAI 644  \   22.12.2015г         </t>
  </si>
  <si>
    <t>ВВ-1054  \  29.06.2021г</t>
  </si>
  <si>
    <t xml:space="preserve">828/21  \  28.06.2021г. № UZ AMT 07 MAI 644  \  22.12.2015г.   </t>
  </si>
  <si>
    <t xml:space="preserve">1628/СИ, 1629/CИ, 1630/CИ, 1631/СИ, 1632/СИ, 1633/СИ, 1634/СИ,1635/СИ, 1636/СИ, 1637/СИ   \  05.07.2021г. </t>
  </si>
  <si>
    <t>ВВ-1058  \  29.06.2021г</t>
  </si>
  <si>
    <t xml:space="preserve">1621/СИ, 1622/CИ, 1623/CИ, 1624/СИ, 1625/СИ, 1626/СИ, 1627/СИ   \  05.07.2021г.                   </t>
  </si>
  <si>
    <t xml:space="preserve">1638/СИ, 1639/CИ, 1640/CИ, 1641/СИ, 1642/СИ    \  05.07.2021г.                                                    </t>
  </si>
  <si>
    <t xml:space="preserve">1658/СИ   \  06.07.2021г                                             </t>
  </si>
  <si>
    <t>ВВ-1070  \  01.07.2021г</t>
  </si>
  <si>
    <t>1659/СИ, 1660/СИ, 1661/СИ  \  06.07.2021г,</t>
  </si>
  <si>
    <t>ВВ-1087  \  05.07.2021г</t>
  </si>
  <si>
    <t>1652/СИ, 1653/СИ  \  06.07.2021г.</t>
  </si>
  <si>
    <t>ВВ-1083  \  05.07.2021г</t>
  </si>
  <si>
    <t>1656/СИ  \  06.07.2021г</t>
  </si>
  <si>
    <t>ВВ-1088   \  05.07.2021г</t>
  </si>
  <si>
    <t xml:space="preserve"> 1654/СИ  \  06.07.2021г.</t>
  </si>
  <si>
    <t>ВВ-1085   \  05.07.2021г</t>
  </si>
  <si>
    <t>1655/СИ  \  06.07.2021г.</t>
  </si>
  <si>
    <t>ВВ-1081  \  05.07.2021г</t>
  </si>
  <si>
    <t xml:space="preserve">912/21  \  06.07.2021г. № UZ AMT 07 MAI 644  \  22.12.2015г.     </t>
  </si>
  <si>
    <t>ВВ-1084  \  05.07.2021г</t>
  </si>
  <si>
    <t xml:space="preserve">508  \  05.07.2021г. № UZ AMT 07 MAI 644  \  22.12.2015г.                                </t>
  </si>
  <si>
    <t>AND/284  \  05.07.2021г</t>
  </si>
  <si>
    <t xml:space="preserve">909/21  \  05.07.2021г. № UZ AMT 07 MAI 644  \   22.12.2015г                                          </t>
  </si>
  <si>
    <t>XOR-47  \   05.07.2021г</t>
  </si>
  <si>
    <t>1657/СИ  \  06.07.2021г.</t>
  </si>
  <si>
    <t>ВВ-1076   \  05.07.2021г</t>
  </si>
  <si>
    <t xml:space="preserve">S-813  \  05.07.2021 г.  № UZ.AMT.07.MAI.380  \  17.03.2017г.      </t>
  </si>
  <si>
    <t>SAM/85  \  05.07. 2021г</t>
  </si>
  <si>
    <t xml:space="preserve">516   \  06.07.2021г. № UZ AMT 07 MAI 644  \  22.12.2015г         </t>
  </si>
  <si>
    <t>AND-289  \   06.07.2021г</t>
  </si>
  <si>
    <t xml:space="preserve">1669/СИ  \  06.07.2021г. </t>
  </si>
  <si>
    <t>ВВ-1096   \  06.07.2021г</t>
  </si>
  <si>
    <t xml:space="preserve">1670/СИ  \  06.07.2021г. </t>
  </si>
  <si>
    <t xml:space="preserve"> 1571/СИ  \  06.07.2021г.</t>
  </si>
  <si>
    <t>ВВ-1095   \  06.07.2021г</t>
  </si>
  <si>
    <t>510   \  06.07.2021 г.  № UZ.AMT.07.MAI.644  \  22.12.2015г</t>
  </si>
  <si>
    <t>AND/287  \   05.07.2021г</t>
  </si>
  <si>
    <t xml:space="preserve">483   \  30.06.2021 г.  № UZ.AMT.07.MAI.644  \  22.12.2015г.         </t>
  </si>
  <si>
    <t>AND/281  \  30.06.2021г</t>
  </si>
  <si>
    <t xml:space="preserve"> 913/21  \  06.07.2021г. № UZ.AMT. 07 MAI 644  \  22.12.2015г.                         </t>
  </si>
  <si>
    <t>FAR-111  \  05.06.2021г</t>
  </si>
  <si>
    <t>886/21  \  29.06.2021г, № UZ AMT 07 MAI 644  \   22.12.2015г</t>
  </si>
  <si>
    <t>NAM-119  \  29.06.2021г</t>
  </si>
  <si>
    <t xml:space="preserve">881/21  \  29.06.2021г. № UZ AMT 07 MAI 644  \  22.12.2015г    </t>
  </si>
  <si>
    <t>NAM/117  \  29.06.2021г</t>
  </si>
  <si>
    <t>1664/СИ  \  06.07.2021г.</t>
  </si>
  <si>
    <t>1662/СИ  \  06.07.2021г.</t>
  </si>
  <si>
    <t xml:space="preserve">1665/СИ  \  06.07.2021г. </t>
  </si>
  <si>
    <t xml:space="preserve">1666/СИ  \  06.07.2021г. </t>
  </si>
  <si>
    <t xml:space="preserve">1667/СИ  \  06.07.2021г. </t>
  </si>
  <si>
    <t xml:space="preserve">1663/СИ  \  06.07.2021г. </t>
  </si>
  <si>
    <t xml:space="preserve">1668/СИ  \  06.07.2021г. </t>
  </si>
  <si>
    <t xml:space="preserve">924/21   \  06.07.2021г.  №  UZ AMT 07 MAI 644   \  22.12.2015г.                                                   </t>
  </si>
  <si>
    <t xml:space="preserve">NAM-125  \  06.07.2021г </t>
  </si>
  <si>
    <t xml:space="preserve"> 923/21   \  06.07.2021г.  №  UZ AMT 07 MAI 644   \  22.12.2015г. </t>
  </si>
  <si>
    <t xml:space="preserve"> 922/21   \  06.07.2021г.  №  UZ AMT 07 MAI 644   \  22.12.2015г. </t>
  </si>
  <si>
    <t xml:space="preserve"> 921/21   \  06.07.2021г.  №  UZ AMT 07 MAI 644   \  22.12.2015г. </t>
  </si>
  <si>
    <t xml:space="preserve"> 920/21   \  06.07.2021г.  №  UZ AMT 07 MAI 644   \  22.12.2015г. </t>
  </si>
  <si>
    <t xml:space="preserve"> 919/21   \  06.07.2021г.  №  UZ AMT 07 MAI 644   \  22.12.2015г. </t>
  </si>
  <si>
    <t>ВВ-1072    \  02.07.2021</t>
  </si>
  <si>
    <t>1674/СИ  \  07.07.2021г.</t>
  </si>
  <si>
    <t>ВВ-1098    \  06.07.2021</t>
  </si>
  <si>
    <t xml:space="preserve">914/21   \   06.07.2021г.№ UZ AMT 07 MAI 644  \  22.12.2015г  </t>
  </si>
  <si>
    <t>ВВ-1089  \  05.07.2021г</t>
  </si>
  <si>
    <t xml:space="preserve">518  \  07.07.2021г. № UZ.AMT. 07. MAI 644  \   22.12.2015г       </t>
  </si>
  <si>
    <t>AND-294  \  07.07.2021г</t>
  </si>
  <si>
    <t>1675/СИ  \  07.07.2021г</t>
  </si>
  <si>
    <t xml:space="preserve">ВВ-1097  \  06.07.2021г </t>
  </si>
  <si>
    <t xml:space="preserve">506   \  07.07.2021г. № UZ AMT 07 MAI 644  \  22.12.2015г.     </t>
  </si>
  <si>
    <t>AND/285  \   07.07.2021г</t>
  </si>
  <si>
    <t xml:space="preserve">910/21  \  05.07.2021г. № UZ AMT 07 MAI 644  \   22.12.2015г                       </t>
  </si>
  <si>
    <t>ВВ-1069  \  02.07.2021г</t>
  </si>
  <si>
    <t>1605/СИ  \  01.07.2021г</t>
  </si>
  <si>
    <t>ВВ-1047  \  28.06.2021г</t>
  </si>
  <si>
    <t>1673/СИ   \  07.07.2021г.</t>
  </si>
  <si>
    <t xml:space="preserve">1672/СИ  \  07.07.2021г. </t>
  </si>
  <si>
    <t xml:space="preserve">927/21  \  07.07.2021г. № UZ AMT 07 MAI 644  \   22.12.2015г  </t>
  </si>
  <si>
    <t>ВВ-1082   \  30.06.2021г</t>
  </si>
  <si>
    <t xml:space="preserve">S-752  \  16.06.2021 г.  № UZ.AMT.07.MAI.380  \  17.03.2017г.     </t>
  </si>
  <si>
    <t>SAM-71  \   15.06.2021г</t>
  </si>
  <si>
    <t xml:space="preserve"> 1677/СИ  \  07.06.2021г. </t>
  </si>
  <si>
    <t>ВВ-1102  \  07.07.2021г</t>
  </si>
  <si>
    <t xml:space="preserve"> 1676/СИ  \  07.07.2021г</t>
  </si>
  <si>
    <t>ВВ-1086  \  05.07.2021г</t>
  </si>
  <si>
    <t>1578/СИ  \  07.07.2021г.</t>
  </si>
  <si>
    <t>ВВ-1100  \  07.07.2021г</t>
  </si>
  <si>
    <t xml:space="preserve">40  \  07.07.2021г.№ UZ AMT 07 MAI 949  \  22.07.2015г.       </t>
  </si>
  <si>
    <t>JIZ/37  \  06.07.2021г</t>
  </si>
  <si>
    <t xml:space="preserve">41  \  07.07.2021г.№ UZ AMT 07 MAI 949  \  22.07.2015г.       </t>
  </si>
  <si>
    <t xml:space="preserve"> 937/21  \  08.07.2021г. № UZ. AMT 07 MAI 644  \   22.12.2015г            </t>
  </si>
  <si>
    <t>NAM/128  \  08.07.2021г</t>
  </si>
  <si>
    <t>1679/СИ  \  08.07.2021г</t>
  </si>
  <si>
    <t>ВВ-1101  \  07.07.2021г</t>
  </si>
  <si>
    <t xml:space="preserve">1683/СИ  \  08.07.2021г </t>
  </si>
  <si>
    <t>RKK-66  \  02.07.2021г</t>
  </si>
  <si>
    <t xml:space="preserve">1684/СИ  \  08.07.2021г </t>
  </si>
  <si>
    <t xml:space="preserve"> 1682/СИ  \  08.07.2021г.</t>
  </si>
  <si>
    <t>ВВ-1073  \  02.07.2021г</t>
  </si>
  <si>
    <t xml:space="preserve"> 946/21   \  08.07.2021г. № UZ AMT 07 MAI 644  \  22.12.2015г.      </t>
  </si>
  <si>
    <t>NAM-102  \  21.06.2021г</t>
  </si>
  <si>
    <t xml:space="preserve"> 945/21   \  08.07.2021г. № UZ AMT 07 MAI 644  \  22.12.2015г.      </t>
  </si>
  <si>
    <t xml:space="preserve">939/21  \  08.07.2021г.№ UZ AMT 07 MAI 644  \  22.12.2015г.      </t>
  </si>
  <si>
    <t>ВВ-1094  \  05.07.2021г</t>
  </si>
  <si>
    <t xml:space="preserve">944/21  \  08.07.2021г.№ UZ AMT 07 MAI 644  \  22.12.2015г.     </t>
  </si>
  <si>
    <t>ВВ-1092   \   05.07.2021г</t>
  </si>
  <si>
    <t>1694/СИ  \  09.07.2021г</t>
  </si>
  <si>
    <t>ВВ-1119  \  08.07.2021г</t>
  </si>
  <si>
    <t>1695/СИ  \  09.07.2021г</t>
  </si>
  <si>
    <t>1691/СИ  \  09.07.2021г</t>
  </si>
  <si>
    <t>ВВ-1115  \  08.07.2021г</t>
  </si>
  <si>
    <t>1696/СИ  \  09.07.2021г</t>
  </si>
  <si>
    <t>1689/СИ  \  09.07.2021г</t>
  </si>
  <si>
    <t>ВВ-1112  \  08.07.2021г</t>
  </si>
  <si>
    <t>1690/СИ  \  09.07.2021г</t>
  </si>
  <si>
    <t>1692/СИ  \  09.07.2021г</t>
  </si>
  <si>
    <t>ВВ-1114  \  08.07.2021г</t>
  </si>
  <si>
    <t>1693/СИ  \  09.07.2021г</t>
  </si>
  <si>
    <t xml:space="preserve">918/21   \  06.07.2021г № UZ AMT 07 MAI 644  \  22.12.2015г               </t>
  </si>
  <si>
    <t>NAM-121  \  05.07.2021г</t>
  </si>
  <si>
    <t xml:space="preserve"> 931/21  \  07.07.2021г. № UZ AMT 07 MAI 644  \  22.12.2015г.        </t>
  </si>
  <si>
    <t>NAM-126  \  06.07.2021г</t>
  </si>
  <si>
    <t xml:space="preserve">932/21  \  07.07.2021г. № UZ AMT 07 MAI 644  \  22.12.2015г.        </t>
  </si>
  <si>
    <t xml:space="preserve">933/21  \  07.07.2021г. № UZ AMT 07 MAI 644  \  22.12.2015г.        </t>
  </si>
  <si>
    <t xml:space="preserve">934/21  \  07.07.2021г. № UZ AMT 07 MAI 644  \  22.12.2015г.        </t>
  </si>
  <si>
    <t xml:space="preserve">935/21  \  07.07.2021г. № UZ AMT 07 MAI 644  \  22.12.2015г.        </t>
  </si>
  <si>
    <t xml:space="preserve">936/21  \  07.07.2021г. № UZ AMT 07 MAI 644  \  22.12.2015г.        </t>
  </si>
  <si>
    <t xml:space="preserve">917/21  \  06.07.2021г. № UZ AMT 07 MAI 644  \  22.12.2015г.    </t>
  </si>
  <si>
    <t>NAM-123  \  05.07.2021г</t>
  </si>
  <si>
    <t xml:space="preserve">485/СИ  \  01.07.2021г. №  UZ AMT 07 MAI 644  \  22.12.2015г.                       </t>
  </si>
  <si>
    <t>AND-282  \  01.07.2021</t>
  </si>
  <si>
    <t xml:space="preserve">523  \  09.07.2021г. № UZ.AMT 07 MAI 644  \   22.12.2015г   </t>
  </si>
  <si>
    <t>AND-296  \  09.07.2021</t>
  </si>
  <si>
    <t>ВВ-1118    \  08.07.2021</t>
  </si>
  <si>
    <t xml:space="preserve">938/21  \  08.07.2021г. № UZ AMT 07 MAI 644  \  22.12.2015г.      </t>
  </si>
  <si>
    <t>ВВ-1091  \  05.07.2021г</t>
  </si>
  <si>
    <t xml:space="preserve">948/21  \  08.07.2021г. № UZ AMT 07 MAI 644  \   22.12.2015г                       </t>
  </si>
  <si>
    <t>ВВ-1110  \  07.07.2021г</t>
  </si>
  <si>
    <t xml:space="preserve"> 960/21  \  09.07.2021г.№ UZ AMT 07 MAI 644  \  22.12.2015г.                    </t>
  </si>
  <si>
    <t>ВВ-1121  \  08.07.2021г</t>
  </si>
  <si>
    <t xml:space="preserve">1718/СИ  \  09.07.2021г. </t>
  </si>
  <si>
    <t>ВВ-1120  \  08.07.2021г</t>
  </si>
  <si>
    <t xml:space="preserve">1719/СИ  \  09.07.2021г. </t>
  </si>
  <si>
    <t xml:space="preserve">908/21  \  08.07.2021г. № UZ.AMT. 07. MAI 644  \   22.12.2015г                       </t>
  </si>
  <si>
    <t>FAR-112  \  07.07.2021г</t>
  </si>
  <si>
    <t xml:space="preserve">1703/СИ, 1704/СИ, 1705/СИ, 1706/CИ, 1707/СИ, 1708/СИ  \  09.07.2021г,        </t>
  </si>
  <si>
    <t>ВВ-1107  \  07.07.2021г</t>
  </si>
  <si>
    <t xml:space="preserve">1709/СИ, 1710/СИ, 1711/СИ, 1712/CИ, 1713/СИ, 1714/СИ, 1715/СИ  \  09.07.2021г,        </t>
  </si>
  <si>
    <t>1716/СИ, 1717/СИ  \  09.07.2021г,</t>
  </si>
  <si>
    <t xml:space="preserve">1699/СИ, 1700/СИ, 1701/СИ, 1702/СИ  \  09.07.2021г, </t>
  </si>
  <si>
    <t>1720/СИ  \  09.07.2021г</t>
  </si>
  <si>
    <t>ВВ-1126  \  09.07.2021г</t>
  </si>
  <si>
    <t xml:space="preserve"> 526  \  09.07.2021г. № UZ AMT 07 MAI 644  \  22.12.2015г.      </t>
  </si>
  <si>
    <t>AND/298  \   09.07.2021г</t>
  </si>
  <si>
    <t xml:space="preserve">521  \  08.07.2021г. № UZ.AMT 07 MAI 644  \   22.12.2015г     </t>
  </si>
  <si>
    <t>AND/295  \   08.07.2021</t>
  </si>
  <si>
    <t>1698/СИ  \  09.07.2021г</t>
  </si>
  <si>
    <t>ВВ-1052  \  29.06.2021г</t>
  </si>
  <si>
    <t>1721/СИ  \  12.07.2021г.</t>
  </si>
  <si>
    <t>ВВ-1123  \  09.07.2021г</t>
  </si>
  <si>
    <t xml:space="preserve">963/21  \  12.07.2021г. № UZ. AMT 07 MAI 644  \   22.12.2015г  </t>
  </si>
  <si>
    <t>NAM/131  \  12.07.2021г</t>
  </si>
  <si>
    <t xml:space="preserve">130  \  12.07.2021г. № UZ AMT 07 MAI 493   </t>
  </si>
  <si>
    <t>BUX-86  \   12.07.2021г</t>
  </si>
  <si>
    <t xml:space="preserve">131  \  12.07.2021г. № UZ AMT 07 MAI 493   </t>
  </si>
  <si>
    <t>BUX-87  \   12.07.2021г</t>
  </si>
  <si>
    <t xml:space="preserve">962/21-06  \  12.07.2021г. № UZ.AMT.07.MAI.644  \  22.12.2015г.                     </t>
  </si>
  <si>
    <t>FAR-114  \  09.07.2021г</t>
  </si>
  <si>
    <t xml:space="preserve">970/21  \  12.07.2021г. № UZ.AMT. 07 MAI 644  \  22.12.2015г.   </t>
  </si>
  <si>
    <t>ВВ-1128  \  12.07.2021г</t>
  </si>
  <si>
    <t xml:space="preserve">532  \  12.07.2021г. № UZ.AMT 07 MAI 644  \   22.12.2015г   </t>
  </si>
  <si>
    <t>AND/299  \  12.07.2021г</t>
  </si>
  <si>
    <t>ВВ-1129   \  12.07.2021</t>
  </si>
  <si>
    <t>1723/СИ  \  12.07.2021г</t>
  </si>
  <si>
    <t>ВВ-1130   \  12.07.2021</t>
  </si>
  <si>
    <t>1724/СИ  \  12.07.2021г</t>
  </si>
  <si>
    <t>1725/СИ  \  12.07.2021г</t>
  </si>
  <si>
    <t>ВВ-1132   \  12.07.2021г</t>
  </si>
  <si>
    <t>1726/СИ  \  12.07.2021г</t>
  </si>
  <si>
    <t>1727/СИ  \  12.07.2021г</t>
  </si>
  <si>
    <t>1728/СИ  \  12.07.2021г</t>
  </si>
  <si>
    <t>1729/СИ  \  12.07.2021г</t>
  </si>
  <si>
    <t>1730/СИ  \  12.07.2021г</t>
  </si>
  <si>
    <t>1731/СИ  \  12.07.2021г</t>
  </si>
  <si>
    <t>ВВ-1133  \  12.07.2021г</t>
  </si>
  <si>
    <t>1732/СИ  \  12.07.2021г</t>
  </si>
  <si>
    <t>ВВ-1124  \  09.07.2021г</t>
  </si>
  <si>
    <t>1733/СИ  \  12.07.2021г</t>
  </si>
  <si>
    <t>1734/СИ  \  12.07.2021г</t>
  </si>
  <si>
    <t>1685/СИ  \  08.07.2021</t>
  </si>
  <si>
    <t>ВВ-1099  \  06.07.2021г</t>
  </si>
  <si>
    <t xml:space="preserve"> 942/21  \  08.07.2021г.  № UZ AMT 07 MAI 644  \   22.12.2015г         </t>
  </si>
  <si>
    <t>ВВ-1093  \  05.07.2021г дог оферта E3066127372021  \  12.07.2021</t>
  </si>
  <si>
    <t xml:space="preserve">S-827  \  12.07.2021 г.  № UZ.AMT.07.MAI.380  \  17.03.2017г.    </t>
  </si>
  <si>
    <t>SAM/88  \   12.07.2021г</t>
  </si>
  <si>
    <t xml:space="preserve">S-830  \  13.07.2021г. №  UZ.AMT.07.MAI.380   \  17.03.2017г.         </t>
  </si>
  <si>
    <t>QASH-83  \  12.07.2021</t>
  </si>
  <si>
    <t>1735/СИ  \  13.07.2021г</t>
  </si>
  <si>
    <t>1736/СИ  \  13.07.2021г</t>
  </si>
  <si>
    <t>1737/СИ  \  13.07.2021г</t>
  </si>
  <si>
    <t>1738/СИ  \  13.07.2021г</t>
  </si>
  <si>
    <t>1739/СИ  \  13.07.2021г</t>
  </si>
  <si>
    <t>1740/СИ  \  13.07.2021г</t>
  </si>
  <si>
    <t xml:space="preserve"> S-825  \  12.07.2021 г.  № UZ.AMT.07.MAI.380  \  17.03.2017г.             </t>
  </si>
  <si>
    <t>SAM/87   \  12.07.2021г</t>
  </si>
  <si>
    <t xml:space="preserve">1742/СИ  \  13.07.2021г. </t>
  </si>
  <si>
    <t>ВВ-1134  \  12.07.2021г</t>
  </si>
  <si>
    <t xml:space="preserve">1741/СИ  \  13.07.2021г. </t>
  </si>
  <si>
    <t>1744/СИ  \  13.07.2021г.</t>
  </si>
  <si>
    <t>ВВ-1140  \  13.07.2021г</t>
  </si>
  <si>
    <t>ВВ-1135   \  12.07.2021</t>
  </si>
  <si>
    <t xml:space="preserve"> 965/21  \  12.07.2021г</t>
  </si>
  <si>
    <t>XOR-48  \   12.07.2021г</t>
  </si>
  <si>
    <t xml:space="preserve"> 964/21  \  12.07.2021г</t>
  </si>
  <si>
    <t>1745/СИ  \  13.07.2021г</t>
  </si>
  <si>
    <t>ВВ-1090  \  05.07.2021г</t>
  </si>
  <si>
    <t xml:space="preserve"> 1743/СИ  \  13.07.2021г.</t>
  </si>
  <si>
    <t>ВВ-1111  \  08.07.2021г</t>
  </si>
  <si>
    <t xml:space="preserve"> 529   \  13.07.2021г.  № UZ AMT 07 MAI 644  \   22.12.2015г                             </t>
  </si>
  <si>
    <t>AND/301  \  13.06.2021</t>
  </si>
  <si>
    <t xml:space="preserve">530   \  13.07.2021г.  № UZ AMT 07 MAI 644  \   22.12.2015г       </t>
  </si>
  <si>
    <t>AND/300  \  13.06.2021</t>
  </si>
  <si>
    <t xml:space="preserve">941/21  \  08.07.2021г. №  № UZ AMT 07 MAI 644  \  22.12.2015г.                                </t>
  </si>
  <si>
    <t xml:space="preserve">925/21  \  06.07.2021г. № UZ AMT 07 MAI 644  \  22.12.2015г.                                </t>
  </si>
  <si>
    <t>NAM-127  \  06.07.2021г</t>
  </si>
  <si>
    <t xml:space="preserve"> 1746/СИ  \  13.07.2021г.</t>
  </si>
  <si>
    <t>ВВ-1142  \  13.07.2021г</t>
  </si>
  <si>
    <t xml:space="preserve"> 1747/СИ  \  13.07.2021г.</t>
  </si>
  <si>
    <t xml:space="preserve">974/21  \  13.07.2021г. №  № UZ AMT 07 MAI 644  \  22.12.2015г.      </t>
  </si>
  <si>
    <t>ВВ-1141  \  13.07.2021г</t>
  </si>
  <si>
    <t xml:space="preserve">S-833   \  13.07.2021г.  №  UZ AMT 07 MAI 380   \  17.03.2021г. </t>
  </si>
  <si>
    <t>SUR/52  \  13.07.2021</t>
  </si>
  <si>
    <t xml:space="preserve"> S-831  \  13.07.2021г. № UZ. AMT 07 MAI 380  \   17.03.2017г        </t>
  </si>
  <si>
    <t>NAV/79  \   12.07.2021г</t>
  </si>
  <si>
    <t xml:space="preserve">973/21  \  14.07.2021г. № UZ.AMT. 07. MAI 644  \   22.12.2015г    </t>
  </si>
  <si>
    <t>FAR-113  \  09.07.2021г</t>
  </si>
  <si>
    <t xml:space="preserve"> 132   \  14.07.2021г. № UZ AMT 07 MAI 493   </t>
  </si>
  <si>
    <t>BUX-90  \   14.07.2021г</t>
  </si>
  <si>
    <t xml:space="preserve">953/21  \  08.07.2021г. № UZ AMT 07 MAI 644  \  22.12.2015г.    </t>
  </si>
  <si>
    <t>NAM-129   \  08.07.2021г</t>
  </si>
  <si>
    <t xml:space="preserve"> 949/21  \  08.07.2021г. № UZ AMT 07 MAI 644  \  22.12.2015г.   </t>
  </si>
  <si>
    <t xml:space="preserve">951/21  \  08.07.2021г. № UZ AMT 07 MAI 644  \  22.12.2015г.          </t>
  </si>
  <si>
    <t xml:space="preserve">950/21  \  08.07.2021г. № UZ AMT 07 MAI 644  \  22.12.2015г.                            </t>
  </si>
  <si>
    <t xml:space="preserve">952/21  \  08.07.2021г. № UZ AMT 07 MAI 644  \  22.12.2015г.                            </t>
  </si>
  <si>
    <t xml:space="preserve">966/21  \  12.07.2021г. № UZ AMT 07 MAI 644  \  22.12.2015г.   </t>
  </si>
  <si>
    <t>NAM-132   \  12.07.2021г</t>
  </si>
  <si>
    <t xml:space="preserve">967/21  \  12.07.2021г. № UZ AMT 07 MAI 644  \  22.12.2015г.   </t>
  </si>
  <si>
    <t>1749/СИ  \  14.07.2021г</t>
  </si>
  <si>
    <t>ВВ-1104  \  07.07.2021г</t>
  </si>
  <si>
    <t xml:space="preserve">1256/21  \  14.09.2021г.№ UZ AMT 07 MAI 644  \  22.12.2015г.                           </t>
  </si>
  <si>
    <t>ВВ-1575  \  14.09.2021г</t>
  </si>
  <si>
    <t xml:space="preserve"> 975/21  \  14.07.2021г. № UZ AMT 07 MAI 644  \  22.12.2015</t>
  </si>
  <si>
    <t>ВВ-1103  \  07.07.2021г</t>
  </si>
  <si>
    <t xml:space="preserve"> 524  \  09.07.2021г. № UZ AMT 07 MAI 644  \  22.12.2015г.   </t>
  </si>
  <si>
    <t>AND/ 297  \  09.07.2021г</t>
  </si>
  <si>
    <t xml:space="preserve">1754/СИ   \  14.07.2021г. </t>
  </si>
  <si>
    <t>ВВ-1131  \  12.07.2021г</t>
  </si>
  <si>
    <t xml:space="preserve">1752/СИ   \  14.07.2021г. </t>
  </si>
  <si>
    <t xml:space="preserve">1753/СИ   \  14.07.2021г. </t>
  </si>
  <si>
    <t>ВВ-1151  \  13.07.2021г</t>
  </si>
  <si>
    <t>1750/СИ  \  14.07.2021г</t>
  </si>
  <si>
    <t>ВВ-1156  \  14.07.2021г</t>
  </si>
  <si>
    <t>1751/СИ  \  14.07.2021г</t>
  </si>
  <si>
    <t>1755/СИ   \  14.07.2021г</t>
  </si>
  <si>
    <t>ВВ-1154  \  14.07.2021г</t>
  </si>
  <si>
    <t>ВВ-1145   \  13.07.2021</t>
  </si>
  <si>
    <t xml:space="preserve">969/21   \  12.07.2021г. № UZ AMT 07 MAI 644  \  22.12.2015г.       </t>
  </si>
  <si>
    <t>ВВ-893  \  07.06.2021г</t>
  </si>
  <si>
    <t>1759/СИ  \  14.07.2021г.</t>
  </si>
  <si>
    <t>ВВ- 1144  \  13.07.2021г</t>
  </si>
  <si>
    <t>1760/СИ  \  14.07.2021г.</t>
  </si>
  <si>
    <t xml:space="preserve">1761/СИ  \  15.07.2021г. </t>
  </si>
  <si>
    <t>ВВ-1157  \  14.07.2021г</t>
  </si>
  <si>
    <t xml:space="preserve">1762/СИ  \  15.07.2021г. </t>
  </si>
  <si>
    <t xml:space="preserve">1763/СИ  \  15.07.2021г. </t>
  </si>
  <si>
    <t xml:space="preserve">1764/СИ  \  15.07.2021г. </t>
  </si>
  <si>
    <t xml:space="preserve">1765/СИ  \  15.07.2021г. </t>
  </si>
  <si>
    <t xml:space="preserve"> 133   \  15.07.2021г. № UZ AMT 07 MAI 493   </t>
  </si>
  <si>
    <t>BUX-91  \   15.07.2021г</t>
  </si>
  <si>
    <t xml:space="preserve">S-844   \  15.07.2021г №. № UZ AMT 07 MAI 380   \  17.03.2017г.                    </t>
  </si>
  <si>
    <t>QASH-84  \  12.07.2021</t>
  </si>
  <si>
    <t>ВВ-1122  \  08.07.2021г</t>
  </si>
  <si>
    <t xml:space="preserve">1767/СИ  \  15.07.2021г. </t>
  </si>
  <si>
    <t>ВВ-1113  \  08.07.2021г</t>
  </si>
  <si>
    <t xml:space="preserve">1768/СИ  \  15.07.2021г. </t>
  </si>
  <si>
    <t xml:space="preserve">543  \  16.07.2021г. № UZ AMT 07 MAI 644  \  22.12.2015г.  </t>
  </si>
  <si>
    <t>AND/310  \   15.07.2021г</t>
  </si>
  <si>
    <t xml:space="preserve"> S-846  \  15.07.2021 г.  № UZ.AMT.07.MAI.380  \  17.03.2017г.          </t>
  </si>
  <si>
    <t>SAM/90  \   15.07.2021г</t>
  </si>
  <si>
    <t xml:space="preserve"> S-840  \  14.07.2021 г.  № UZ.AMT.07.MAI.380  \  17.03.2017г.</t>
  </si>
  <si>
    <t>SAM/89  \   14.07.2021г</t>
  </si>
  <si>
    <t xml:space="preserve">979/21  \  16.07.2021г. № UZ AMT 07 MAI 644  \  22.12.2015г.  </t>
  </si>
  <si>
    <t>NAM/136  \  16.07.2021г</t>
  </si>
  <si>
    <t xml:space="preserve"> 1766/СИ  \  15.07.2021г. </t>
  </si>
  <si>
    <t>ВВ-1062  \  30.06.2021г</t>
  </si>
  <si>
    <t>1771/СИ  \  16.07.2021г</t>
  </si>
  <si>
    <t>ВВ-1158   \  14.07.2021г</t>
  </si>
  <si>
    <t>1772/СИ  \  16.07.2021г.</t>
  </si>
  <si>
    <t>RKK-68  \   14.07.2021г</t>
  </si>
  <si>
    <t>1773/СИ  \  16.07.2021г.</t>
  </si>
  <si>
    <t xml:space="preserve">982/21  \  16.07.2021г. № UZ. AMT 07 MAI 644  \   22.12.2015г     </t>
  </si>
  <si>
    <t>NAM/137  \   16.07.2021г</t>
  </si>
  <si>
    <t xml:space="preserve"> 42  \  16.07.2021г. № UZAMT 07 MAI 949  \  22.07.2015г.    </t>
  </si>
  <si>
    <t>JIZ/42  \  15.07.2021г</t>
  </si>
  <si>
    <t xml:space="preserve"> 43  \  16.07.2021г. № UZAMT 07 MAI 949  \  22.07.2015г.    </t>
  </si>
  <si>
    <t>JIZ/41  \  15.07.2021г</t>
  </si>
  <si>
    <t xml:space="preserve">1774/СИ  \  17.07.2021г. </t>
  </si>
  <si>
    <t>ВВ-1167  \  16.07.2021г</t>
  </si>
  <si>
    <t xml:space="preserve">S-845  \  15.07.2021г. № UZ AMT 07 MAI 380  \  17.03.2017г  </t>
  </si>
  <si>
    <t>SAM-/91  \   15.07.2021г</t>
  </si>
  <si>
    <t xml:space="preserve">1779/СИ  \  17.07.2021г. </t>
  </si>
  <si>
    <t>ВВ-1173  \  17.06.2021г</t>
  </si>
  <si>
    <t xml:space="preserve">1776/CИ  \  17.07.2021г. </t>
  </si>
  <si>
    <t>ВВ-1153   \  13.07.2021г</t>
  </si>
  <si>
    <t>1777/СИ  \  17.07.2021г.</t>
  </si>
  <si>
    <t>RKK-69  \   14.07.2021г</t>
  </si>
  <si>
    <t>1778/СИ  \  17.07.2021г.</t>
  </si>
  <si>
    <t>NAV/80   \  13.07.2021</t>
  </si>
  <si>
    <t xml:space="preserve">976/21  \  15.07.2021г. № UZ AMT 07 MAI 644  \  22.12.2015г.         </t>
  </si>
  <si>
    <t>NAM/134  \   14.07.2021г</t>
  </si>
  <si>
    <t xml:space="preserve">978/21  \  15.07.2021г. № UZ AMT 07 MAI 644  \  22.12.2015г.         </t>
  </si>
  <si>
    <t xml:space="preserve">972/21  \  13.07.2021г. № UZ AMT 07 MAI 644  \  22.12.2015г.      </t>
  </si>
  <si>
    <t>NAM/133   \  13.07.2021г</t>
  </si>
  <si>
    <t xml:space="preserve">539  \  15.07.2021г. № UZ AMT 07 MAI 644   \  22.12.2015г.   </t>
  </si>
  <si>
    <t>AND/309  \   14.07.2021г</t>
  </si>
  <si>
    <t xml:space="preserve"> 134   \  19.07.2021г. № UZ. AMT. 07.MAI.493              </t>
  </si>
  <si>
    <t>BUX-93  \  19.07.2021г</t>
  </si>
  <si>
    <t xml:space="preserve">984/21  \  17.07.2021 г. № UZ. AMT. 07. MAI 644  \   22.12.2015г   </t>
  </si>
  <si>
    <t>XOR-49  \  17.07.2021г</t>
  </si>
  <si>
    <t xml:space="preserve">537  \  14.07.2021г.  № UZ AMT 07 MAI 644  \   22.12.2015г       </t>
  </si>
  <si>
    <t>AND/305  \  14.07.2021г</t>
  </si>
  <si>
    <t xml:space="preserve">536  \  14.07.2021г.  № UZ AMT 07 MAI 644  \   22.12.2015г       </t>
  </si>
  <si>
    <t>AND/306   \  14.07.2021г</t>
  </si>
  <si>
    <t xml:space="preserve">535  \  14.07.2021г.  № UZ AMT 07 MAI 644  \   22.12.2015г       </t>
  </si>
  <si>
    <t>AND/307   \  14.07.2021г</t>
  </si>
  <si>
    <t xml:space="preserve">534  \  14.07.2021г.  № UZ AMT 07 MAI 644  \   22.12.2015г       </t>
  </si>
  <si>
    <t>AND/308   \  14.07.2021г</t>
  </si>
  <si>
    <t xml:space="preserve"> 1787/СИ  \  19.07.2021г. </t>
  </si>
  <si>
    <t>ВВ-1177  \  19.07.2021г</t>
  </si>
  <si>
    <t xml:space="preserve"> 1788/СИ  \  19.07.2021г. </t>
  </si>
  <si>
    <t xml:space="preserve"> 1789/СИ  \  19.07.2021г. </t>
  </si>
  <si>
    <t xml:space="preserve"> 1790/СИ  \  19.07.2021г. </t>
  </si>
  <si>
    <t xml:space="preserve"> 1791/СИ  \  19.07.2021г. </t>
  </si>
  <si>
    <t>1786/СИ   \  19.07.2021г.</t>
  </si>
  <si>
    <t>ВВ-1168  \  16.07.2021г</t>
  </si>
  <si>
    <t xml:space="preserve">985/21   \  17.07.2021г. № UZ AMT 07 MAI 644  \  22.12.2015г.   </t>
  </si>
  <si>
    <t>ВВ-1161  \  15.07.2021г</t>
  </si>
  <si>
    <t>1795/СИ  \  19.07.2021г,</t>
  </si>
  <si>
    <t>ВВ-1175   \  14.07.2021г</t>
  </si>
  <si>
    <t xml:space="preserve"> 1797/СИ  \  19.07.2021г.</t>
  </si>
  <si>
    <t>ВВ-1181  \  19.07.2021г</t>
  </si>
  <si>
    <t xml:space="preserve"> 1798/СИ  \  19.07.2021г.</t>
  </si>
  <si>
    <t xml:space="preserve"> 1799/СИ  \  19.07.2021г.</t>
  </si>
  <si>
    <t xml:space="preserve"> 1796/СИ  \  19.07.2021г.</t>
  </si>
  <si>
    <t>ВВ- 1178  \  19.07.2021г</t>
  </si>
  <si>
    <t xml:space="preserve"> S-854  \  17.07.2021г. №UZ.AMT.07.MAI.380  \  17.03.2017г.      </t>
  </si>
  <si>
    <t>SAM/96  \   17.07.2021г</t>
  </si>
  <si>
    <t xml:space="preserve">S-855  \  17.07.2021г. № UZ AMT 07 MAI 380  \  17.03.2017г                           </t>
  </si>
  <si>
    <t>SAM/95  \   17.07.2021г</t>
  </si>
  <si>
    <t xml:space="preserve">S-857  \  17.07.2021г. № UZ.AMT.07.MAI.380  \  17.03.2017г.                           </t>
  </si>
  <si>
    <t>SAM/94  \   17.07.2021г</t>
  </si>
  <si>
    <t xml:space="preserve">S-856  \  17.07.2021 г.  № UZ.AMT.07.MAI. 380  \  17.03.2017г.               </t>
  </si>
  <si>
    <t>SAM/93  \   17.07.2021г</t>
  </si>
  <si>
    <t>1775/СИ  \  17.07.2021г.</t>
  </si>
  <si>
    <t>ВВ-1160  \  14.07.2021г</t>
  </si>
  <si>
    <t xml:space="preserve">986/21    \  19.07.2021г.  №  UZ AMT 07 MAI 644    \  22.12.2015г.      </t>
  </si>
  <si>
    <t>NAV-82  \  04.07.2021г</t>
  </si>
  <si>
    <t>1770/СИ  \  16.07.2021г.</t>
  </si>
  <si>
    <t>ВВ-1139  \  12.07.2021г</t>
  </si>
  <si>
    <t xml:space="preserve"> 940/21  \  08.07.2021г.  № UZ AMT 07 MAI 644  \   22.12.2015г        </t>
  </si>
  <si>
    <t>ВВ-1106  \  07.07.2021г</t>
  </si>
  <si>
    <t>1803/СИ  \  19.07.2021г</t>
  </si>
  <si>
    <t>ВВ-1169  \  16.07.2021г</t>
  </si>
  <si>
    <t>1802/СИ  \  19.07.2021г.</t>
  </si>
  <si>
    <t>ВВ-1146   \  13.07.2021г</t>
  </si>
  <si>
    <t>1801/СИ  \  19.07.2021г.</t>
  </si>
  <si>
    <t xml:space="preserve"> 135   \   23.07.2021г. № UZ. AMT. 07.MAI.493  </t>
  </si>
  <si>
    <t>BUX-94  \  23.07.2021г</t>
  </si>
  <si>
    <t xml:space="preserve">1785/СИ  \  19.07.2021г. </t>
  </si>
  <si>
    <t>ВВ-1171  \  16.07.2021г</t>
  </si>
  <si>
    <t xml:space="preserve">992/21  \  23.07.2021 г. № UZ. AMT. 07. MAI 644  \   22.12.2015г                     </t>
  </si>
  <si>
    <t>ВВ-1163  \  15.07.2021г</t>
  </si>
  <si>
    <t xml:space="preserve">990/21  \  23.07.2021г. № UZ AMT 07 MAI 644   \  22.12.2015г.        </t>
  </si>
  <si>
    <t>NAM/139  \  23.07.2021г</t>
  </si>
  <si>
    <t xml:space="preserve">564   \  23.07.2021г. № UZ AMT 07 MAI 644   \  22.12.2015г.        </t>
  </si>
  <si>
    <t>AND/319  \   23.07.2021г</t>
  </si>
  <si>
    <t>1805/СИ  \  23.07.2021г.</t>
  </si>
  <si>
    <t>ВВ-1185  \  23.07.2021г</t>
  </si>
  <si>
    <t>1806/СИ  \  23.07.2021г.</t>
  </si>
  <si>
    <t>1807/СИ  \  23.07.2021г.</t>
  </si>
  <si>
    <t>1808/СИ  \  23.07.2021г.</t>
  </si>
  <si>
    <t>1809/СИ  \  23.07.2021г.</t>
  </si>
  <si>
    <t>1810/СИ  \  23.07.2021г.</t>
  </si>
  <si>
    <t xml:space="preserve">1811/СИ  \  23.07.2021г. </t>
  </si>
  <si>
    <t>ВВ-1184   \  23.07.2021г</t>
  </si>
  <si>
    <t xml:space="preserve">1812/СИ  \  23.07.2021г. </t>
  </si>
  <si>
    <t xml:space="preserve">1813/СИ  \  23.07.2021г. </t>
  </si>
  <si>
    <t xml:space="preserve">1814/СИ  \  23.07.2021г. </t>
  </si>
  <si>
    <t xml:space="preserve">1815/СИ  \  23.07.2021г. </t>
  </si>
  <si>
    <t xml:space="preserve">1816/СИ  \  23.07.2021г. </t>
  </si>
  <si>
    <t xml:space="preserve">1827/СИ  \  23.07.2021г </t>
  </si>
  <si>
    <t>ВВ-1183   \  23.07.2021г</t>
  </si>
  <si>
    <t xml:space="preserve">1820/СИ  \  23.07.2021г. </t>
  </si>
  <si>
    <t>ВВ-1193  \  23.07.2021г</t>
  </si>
  <si>
    <t xml:space="preserve">1825/СИ  \  23.07.2021г. </t>
  </si>
  <si>
    <t>ВВ-1188   \  23.07.2021г</t>
  </si>
  <si>
    <t xml:space="preserve">1826/СИ  \  23.07.2021г. </t>
  </si>
  <si>
    <t xml:space="preserve">568  \  23.07.2021г. № UZ AMT 07 MAI 644  \  22.12.2015г.   </t>
  </si>
  <si>
    <t>AND/ 322  \   23.07.2021г</t>
  </si>
  <si>
    <t>1828/СИ  \  23.07.2021г.</t>
  </si>
  <si>
    <t>ВВ-1182  \  19.07.2021г</t>
  </si>
  <si>
    <t>1829/СИ  \  23.07.2021г.</t>
  </si>
  <si>
    <t xml:space="preserve"> 1819/СИ  \  23.07.2021г. </t>
  </si>
  <si>
    <t>ВВ-1190   \  23.07.2021г</t>
  </si>
  <si>
    <t>1822/СИ  \  23.07.2021г</t>
  </si>
  <si>
    <t>ВВ-1180  \  19.07.2021г</t>
  </si>
  <si>
    <t>1823/СИ  \  23.07.2021г</t>
  </si>
  <si>
    <t>1824/СИ  \  23.07.2021г</t>
  </si>
  <si>
    <t xml:space="preserve">993/21  \  23.07.2021г. № UZ. AMT 07 MAI 644  \   22.12.2015г       </t>
  </si>
  <si>
    <t>NAM/142  \   23.07.2021г</t>
  </si>
  <si>
    <t>1821/СИ  \   23.07.2021г</t>
  </si>
  <si>
    <t>ВВ-1186  \  23.07.2021г</t>
  </si>
  <si>
    <t xml:space="preserve">989/21  \  19.07.2021г.  № UZ AMT 07 MAI 644  \   22.12.2015г         </t>
  </si>
  <si>
    <t>ВВ-1176  \  17.07.2021г</t>
  </si>
  <si>
    <t>1804/СИ  \  23.07.2021г.</t>
  </si>
  <si>
    <t>ВВ-1164  \  16.07.2021г</t>
  </si>
  <si>
    <t>1817/СИ  \  23.07.2021г.</t>
  </si>
  <si>
    <t>ВВ-1189   \  23.07.2021г</t>
  </si>
  <si>
    <t>1818/СИ  \  23.07.2021г.</t>
  </si>
  <si>
    <t xml:space="preserve">S-870  \  23.07.2021г № UZ AMT 07 MAI 380  \   17.03.2017г                          </t>
  </si>
  <si>
    <t>NAV/ 84  \   23.07.2021г</t>
  </si>
  <si>
    <t xml:space="preserve">S-871  \  23.07.2021г. № UZ. AMT 07 MAI 380  \   17.03.2017г      </t>
  </si>
  <si>
    <t>NAV/ 83  \   23.07.2021г</t>
  </si>
  <si>
    <t xml:space="preserve">1784/СИ  \  19.07.2021г. </t>
  </si>
  <si>
    <t>ВВ-1162  \   15.07.2021Г</t>
  </si>
  <si>
    <t xml:space="preserve">569   \   23.07.2021г. № UZ. AMT. 07.MAI.644  \  22.12.2015г     </t>
  </si>
  <si>
    <t>AND/323  \  23.07.2021г</t>
  </si>
  <si>
    <t xml:space="preserve"> 570  \   23.07.2021г. № UZ. AMT. 07.MAI.644  \  22.12.2015г   </t>
  </si>
  <si>
    <t>AND/324  \   12.07.2021г</t>
  </si>
  <si>
    <t xml:space="preserve">1832/СИ  \  24.07.2021г. </t>
  </si>
  <si>
    <t xml:space="preserve">1833/СИ  \  24.07.2021г. </t>
  </si>
  <si>
    <t xml:space="preserve">1834/СИ  \  24.07.2021г. </t>
  </si>
  <si>
    <t xml:space="preserve">1835/СИ  \  24.07.2021г. </t>
  </si>
  <si>
    <t xml:space="preserve">1836/СИ  \  24.07.2021г. </t>
  </si>
  <si>
    <t xml:space="preserve">1837/СИ  \  24.07.2021г. </t>
  </si>
  <si>
    <t xml:space="preserve">1838/СИ  \  24.07.2021г. </t>
  </si>
  <si>
    <t xml:space="preserve">1839/СИ  \  24.07.2021г. </t>
  </si>
  <si>
    <t xml:space="preserve">1840/СИ  \  24.07.2021г. </t>
  </si>
  <si>
    <t xml:space="preserve">1841/СИ  \  24.07.2021г. </t>
  </si>
  <si>
    <t xml:space="preserve">1842/СИ  \  24.07.2021г. </t>
  </si>
  <si>
    <t xml:space="preserve">1843/СИ  \  24.07.2021г. </t>
  </si>
  <si>
    <t xml:space="preserve">1830/СИ  \  24.07.2021г. </t>
  </si>
  <si>
    <t>ВВ-1187   \  23.07.2021г</t>
  </si>
  <si>
    <t xml:space="preserve">1831/СИ  \  24.07.2021г. </t>
  </si>
  <si>
    <t>ВВ-1200   \  23.07.2021</t>
  </si>
  <si>
    <t xml:space="preserve">S-872  \  23.07.2021г. № UZ AMT 07 MAI 380  \  17.03.2017г             </t>
  </si>
  <si>
    <t xml:space="preserve">SAM/98  \   23.07.2021г  </t>
  </si>
  <si>
    <t xml:space="preserve"> S-868  \  23.07.2021г. № UZ AMT 07 MAI 380  \  17.03.2017г      </t>
  </si>
  <si>
    <t xml:space="preserve">SAM/97  \   23.07.2021г  </t>
  </si>
  <si>
    <t xml:space="preserve">991/21   \  23.07.2021г.  №  UZ AMT 07 MAI 644   \  22.12.2015г.                                                   </t>
  </si>
  <si>
    <t>NAV/85  \  23.07.2021г</t>
  </si>
  <si>
    <t>ВВ-1196  \  23.07.2021г</t>
  </si>
  <si>
    <t xml:space="preserve">1844/СИ, 1845/СИ, 1846/СИ   \  24.07.2021г, </t>
  </si>
  <si>
    <t>ВВ-1192  \  23.07.2021г</t>
  </si>
  <si>
    <t>1847/СИ  \  24.07.2021г.</t>
  </si>
  <si>
    <t>ВВ-1201  \   23.07.2021г</t>
  </si>
  <si>
    <t xml:space="preserve">1848/СИ  \  24.07.2021г, </t>
  </si>
  <si>
    <t>ВВ-1204  \   24.07.2021г</t>
  </si>
  <si>
    <t>1849/СИ  \  24.07.2021г.</t>
  </si>
  <si>
    <t>ВВ-1206  \  24.07.2021г</t>
  </si>
  <si>
    <t xml:space="preserve">977/21  \  15.07.2021г. № UZ AMT 07 MAI 644  \  22.12.2015г       </t>
  </si>
  <si>
    <t>NAM/135  \  15.07.2021г</t>
  </si>
  <si>
    <t>1855/СИ  \  24.07.2021г</t>
  </si>
  <si>
    <t>ВВ-1194  \  23.07.2021г</t>
  </si>
  <si>
    <t>1856/СИ  \  24.07.2021г</t>
  </si>
  <si>
    <t>1857/СИ  \  24.07.2021</t>
  </si>
  <si>
    <t>ВВ-1197  \  23.07.2021г</t>
  </si>
  <si>
    <t xml:space="preserve">1850/СИ, 1851/СИ  \  24.07.2021г </t>
  </si>
  <si>
    <t>ВВ-1198  \  23.07.2021г</t>
  </si>
  <si>
    <t xml:space="preserve">1852/СИ, 1853/СИ, 1854/СИ  \  24.07.2021г  </t>
  </si>
  <si>
    <t>ВВ-1199  \  23.07.2021г</t>
  </si>
  <si>
    <t>1858/СИ  \   24.07.2021г.</t>
  </si>
  <si>
    <t xml:space="preserve">999/21  \  24.07.2021г. № UZ AMT 07 MAI 644  \  22.12.2015г </t>
  </si>
  <si>
    <t>FAR-117  \  24.07.2021</t>
  </si>
  <si>
    <t xml:space="preserve">998/21  \  24.07.2021г. № UZ AMT 07 MAI 644  \   22.12.2015г         </t>
  </si>
  <si>
    <t>ВВ-1195  \  23.07.2021г</t>
  </si>
  <si>
    <t xml:space="preserve">S-876  \   26.07.2021г. № UZ. AMT. 07.MAI.644  \  22.12.2015г          </t>
  </si>
  <si>
    <t>QASH/88  \  23.07.2021г</t>
  </si>
  <si>
    <t xml:space="preserve">137   \  26.07.2021г. № UZ. AMT. 07.MAI.493  </t>
  </si>
  <si>
    <t>BUX-96  \  26.07.2021г</t>
  </si>
  <si>
    <t xml:space="preserve"> 983/21  \  26.07.2021г. № UZ.AMT. 07. MAI 644  \   22.12.2015г      </t>
  </si>
  <si>
    <t>FAR-115  \  17.07.2021г</t>
  </si>
  <si>
    <t xml:space="preserve">997/21-07  \  26.07.2021г. № UZ.AMT.07.MAI.644  \  22.12.2015г.     </t>
  </si>
  <si>
    <t>FAR-116   \  23.07.2021г</t>
  </si>
  <si>
    <t xml:space="preserve"> 136   \  26.07.2021г. № UZ AMT 07 MAI 493      </t>
  </si>
  <si>
    <t>BUX-97  \  26.07.2021г</t>
  </si>
  <si>
    <t>ВВ-1208   \  24.07.2021</t>
  </si>
  <si>
    <t xml:space="preserve">996/21  \  24.07.2021г. № UZ AMT 07 MAI 644  \   22.12.2015г        </t>
  </si>
  <si>
    <t>XOR-50  \  24.07.2021г</t>
  </si>
  <si>
    <t>1863/СИ  \  26.07.2021г.</t>
  </si>
  <si>
    <t>ВВ-1210  \  26.07.2021г</t>
  </si>
  <si>
    <t xml:space="preserve">S-869  \  23.07.2021г. № UZAMT 07 MAI 380  \  17.03.2017г.   </t>
  </si>
  <si>
    <t>QASH/87  \  19.07.2021г</t>
  </si>
  <si>
    <t>1870/СИ  \  26.07.2021г</t>
  </si>
  <si>
    <t>ВВ-1216  \  26.07.2021г</t>
  </si>
  <si>
    <t>1864/СИ  \  26.07.2021г</t>
  </si>
  <si>
    <t>ВВ-1211  \  26.07.2021г</t>
  </si>
  <si>
    <t>1869/СИ  \   26.07.2021г</t>
  </si>
  <si>
    <t>ВВ-1214  \  26.07.2021г</t>
  </si>
  <si>
    <t xml:space="preserve">1868/СИ  \  26.07.2021г. </t>
  </si>
  <si>
    <t>ВВ-1215  \  26.07.2021г</t>
  </si>
  <si>
    <t xml:space="preserve">1867/СИ  \  26.07.2021г. </t>
  </si>
  <si>
    <t xml:space="preserve">1866/СИ  \  26.07.2021г. </t>
  </si>
  <si>
    <t xml:space="preserve">1865/СИ  \  26.07.2021г. </t>
  </si>
  <si>
    <t xml:space="preserve">1002/21   \  26.07.2021г. №  UZ AMT 07 MAI 644   \  22.12.2015г.     </t>
  </si>
  <si>
    <t>NAM/143  \   26.07.2021г</t>
  </si>
  <si>
    <t>1859/СИ   \  26.07.2021г</t>
  </si>
  <si>
    <t>ВВ-1207  \  24.07.2021г</t>
  </si>
  <si>
    <t xml:space="preserve"> 574   \  26.07.2021г.  № UZ AMT 07 MAI 644  \   22.12.2015г     </t>
  </si>
  <si>
    <t>AND/325  \  26.07.2021г</t>
  </si>
  <si>
    <t xml:space="preserve">575   \  26.07.2021г.  № UZ AMT 07 MAI 644  \   22.12.2015г                             </t>
  </si>
  <si>
    <t>AND/326   \  26.07.2021г</t>
  </si>
  <si>
    <t xml:space="preserve">S-879  \  26.07.2021 г.  № UZ.AMT.07.MAI.380  \  17.03.2017г.                                        </t>
  </si>
  <si>
    <t>SAM/100  \  26.07.2021г</t>
  </si>
  <si>
    <t xml:space="preserve">1877/СИ  \  27.07.2021г. </t>
  </si>
  <si>
    <t>ВВ-1213  \  26.07.2021г</t>
  </si>
  <si>
    <t xml:space="preserve"> 1871/СИ, 1872/СИ, 1873/СИ  \  27.07.2021г</t>
  </si>
  <si>
    <t>ВВ-1212  \  26.07.2021г</t>
  </si>
  <si>
    <t>ВВ-1218   \  26.07.2021</t>
  </si>
  <si>
    <t xml:space="preserve"> 548   \  19.07.2021г. № UZ.AMT. 07 MAI 644  \   22.12.2015г   </t>
  </si>
  <si>
    <t>AND/303  \  17.07.2021г</t>
  </si>
  <si>
    <t xml:space="preserve"> 550   \  19.07.2021г. № UZ.AMT. 07 MAI 644  \   22.12.2015г            </t>
  </si>
  <si>
    <t>AND/311  \  19.07.2021г</t>
  </si>
  <si>
    <t xml:space="preserve"> 549   \  19.07.2021г. № UZ.AMT. 07 MAI 644  \   22.12.2015г            </t>
  </si>
  <si>
    <t xml:space="preserve">551  \  19.07.2021г. № UZ.AMT. 07 MAI 644  \   22.12.2015г                   </t>
  </si>
  <si>
    <t>AND/313  \  19.07.2021г</t>
  </si>
  <si>
    <t xml:space="preserve">552   \  19.07.2021г. № UZ.AMT. 07 MAI 644  \   22.12.2015г                   </t>
  </si>
  <si>
    <t>AND/314  \  19.07.2021г</t>
  </si>
  <si>
    <t xml:space="preserve">553   \  19.07.2021г. № UZ.AMT. 07 MAI 644  \   22.12.2015г                   </t>
  </si>
  <si>
    <t>AND/315  \  19.07.2021г</t>
  </si>
  <si>
    <t xml:space="preserve">554   \  19.07.2021г. № UZ.AMT. 07 MAI 644  \   22.12.2015г                   </t>
  </si>
  <si>
    <t>AND/316  \  19.07.2021г</t>
  </si>
  <si>
    <t xml:space="preserve">555   \  19.07.2021г. № UZ.AMT. 07 MAI 644  \   22.12.2015г                   </t>
  </si>
  <si>
    <t>AND/317  \  19.07.2021г</t>
  </si>
  <si>
    <t xml:space="preserve">556  \  19.07.2021г. № UZ.AMT. 07 MAI 644  \   22.12.2015г                   </t>
  </si>
  <si>
    <t>AND/318  \  19.07.2021г</t>
  </si>
  <si>
    <t xml:space="preserve"> 1879/СИ  \  27.07.2021г.</t>
  </si>
  <si>
    <t>ВВ-1227  \  27.07.2021г</t>
  </si>
  <si>
    <t xml:space="preserve"> 1881/СИ  \  27.07.2021г.</t>
  </si>
  <si>
    <t>1880/СИ  \  27.07.2021г.</t>
  </si>
  <si>
    <t>ВВ-1230  \  27.07.2021г</t>
  </si>
  <si>
    <t xml:space="preserve">1004/21  \  27.07.2021г. № UZ AMT 07 MAI 644  \   22.12.2015г           </t>
  </si>
  <si>
    <t>ВВ-1225  \  26.07.2021г</t>
  </si>
  <si>
    <t xml:space="preserve">579   \  27.07.2021г.  № UZ AMT 07 MAI 644  \   22.12.2015г                             </t>
  </si>
  <si>
    <t>AND/331   \  27.07.2021г</t>
  </si>
  <si>
    <t>1878/СИ  \  27.07.2021г.</t>
  </si>
  <si>
    <t>ВВ-1165  \  16.07.2021г</t>
  </si>
  <si>
    <t xml:space="preserve">1016/21   \  27.07.2021г. № UZ AMT 07 MAI 644   \  22.12.2015г.  </t>
  </si>
  <si>
    <t>ВВ-1109  \  07.07.2021г</t>
  </si>
  <si>
    <t xml:space="preserve">578  \  27.07.2021г. № UZ AMT 07 MAI 644  \  22.12.2015г.   </t>
  </si>
  <si>
    <t>AND/322   \  23.07.2021г</t>
  </si>
  <si>
    <t>994/21  \  23.07.2021г, № UZ AMT 07 MAI 644  \   22.12.2015г</t>
  </si>
  <si>
    <t>NAM/140  \  23.07.2021г</t>
  </si>
  <si>
    <t xml:space="preserve">995/21   \  23.07.2021г, № UZ MAT 07 MAI 644  \   22.12.2015г     </t>
  </si>
  <si>
    <t xml:space="preserve">S-892   \  28.07.2021г.  №  UZ AMT 07 MAI 380   \  17.03.2021г.            </t>
  </si>
  <si>
    <t>SUR-54  \   26.07.2021г</t>
  </si>
  <si>
    <t xml:space="preserve">S-892/2   \  28.07.2021г.  №  UZ AMT 07 MAI 380   \  17.03.2021г.            </t>
  </si>
  <si>
    <t xml:space="preserve">S-892/1   \  28.07.2021г.  №  UZ AMT 07 MAI 380   \  17.03.2021г.            </t>
  </si>
  <si>
    <t>ВВ-1233   \  274.07.2021</t>
  </si>
  <si>
    <t xml:space="preserve">1883/СИ  \  28.07.2021г. </t>
  </si>
  <si>
    <t>ВВ-1241   \  28.07.2021г</t>
  </si>
  <si>
    <t xml:space="preserve">1884/СИ  \  28.07.2021г. </t>
  </si>
  <si>
    <t xml:space="preserve">1885/СИ  \  28.07.2021г. </t>
  </si>
  <si>
    <t xml:space="preserve">1886/СИ  \  28.07.2021г. </t>
  </si>
  <si>
    <t xml:space="preserve">1887/СИ  \  28.07.2021г. </t>
  </si>
  <si>
    <t xml:space="preserve">1882/СИ  \  28.07.2021г, </t>
  </si>
  <si>
    <t>ВВ-1220   \  26.07.2021г</t>
  </si>
  <si>
    <t xml:space="preserve">980/21  \  19.07.2021г. № UZ AMT 07 MAI 644  \  22.12.2015г     </t>
  </si>
  <si>
    <t>NAM/138  \  19.07.2021г</t>
  </si>
  <si>
    <t>567  \  23.07.2021г. № UZ.AMT.07.MAI.644  \  22.12.2015г</t>
  </si>
  <si>
    <t>AND/321  \  23.07.2021г</t>
  </si>
  <si>
    <t>1892/СИ  \  28.07.2021г</t>
  </si>
  <si>
    <t>ВВ-1242  \  28.07.2021г</t>
  </si>
  <si>
    <t>ВВ-1235   \  27 .07.2021</t>
  </si>
  <si>
    <t xml:space="preserve"> 1889/СИ  \  28.07.2021г.</t>
  </si>
  <si>
    <t>ВВ-1202    \  23 .07.2021</t>
  </si>
  <si>
    <t xml:space="preserve"> 1890/СИ  \  28.07.2021г. </t>
  </si>
  <si>
    <t>1891/СИ  \  28.07.2021г</t>
  </si>
  <si>
    <t>ВВ-1234    \  27 .07.2021</t>
  </si>
  <si>
    <t>1893/СИ   \  28.07.2021г.</t>
  </si>
  <si>
    <t>ВВ-1228  \  27.07.2021г</t>
  </si>
  <si>
    <t>1894/СИ   \  28.07.2021г.</t>
  </si>
  <si>
    <t xml:space="preserve">584  \  28.07.2021г. № UZ AMT 07 MAI 644  \  22.12.2015г.   </t>
  </si>
  <si>
    <t>AND/335  \  28.07.2021г</t>
  </si>
  <si>
    <t xml:space="preserve">S-894  \  28.07.2021г. № UZ AMT 07 MAI 380  \  17.03.2017г.      </t>
  </si>
  <si>
    <t>BUX-88   \  12.07.2021г</t>
  </si>
  <si>
    <t>1005/21   \  27.07.2021г. № UZ AMT 07 MAI 644  \  22.12.2015г.</t>
  </si>
  <si>
    <t>ВВ-1209  \  24.07.2021г</t>
  </si>
  <si>
    <t>ВВ-1236   \  27 .07.2021</t>
  </si>
  <si>
    <t xml:space="preserve">1897/СИ  \  29.07.2021г. </t>
  </si>
  <si>
    <t>ВВ-1251  \  29.07.2021г</t>
  </si>
  <si>
    <t>1896/СИ  \  29.07.2021г</t>
  </si>
  <si>
    <t>ВВ-1166  \  16.07.2021г</t>
  </si>
  <si>
    <t xml:space="preserve">1024/21  \  29.07.2021г. № UZ. AMT 07 MAI 644  \   22.12.2015г     </t>
  </si>
  <si>
    <t>NAM/147  \  28.07.2021г</t>
  </si>
  <si>
    <t xml:space="preserve">1021/21   \  28.07.2021г. №  UZ AMT 07 MAI 644   \  22.12.2015г.      </t>
  </si>
  <si>
    <t>NAV-89  \  28.07.2021г</t>
  </si>
  <si>
    <t xml:space="preserve">1027/21  \  29.07.2021г. № UZ AMT 07 MAI 644  \  22.12.2015г                          </t>
  </si>
  <si>
    <t>FAR/119  \  28.07.2021г</t>
  </si>
  <si>
    <t xml:space="preserve">1029/21  \  29.07.2021г. № UZ AMT 07 MAI 644  \  22.12.2015г                          </t>
  </si>
  <si>
    <t>FAR/120  \  28.07.2021г</t>
  </si>
  <si>
    <t>1902/СИ  \  29.07.2021г.</t>
  </si>
  <si>
    <t>ВВ-1252   \  29.07.2021г</t>
  </si>
  <si>
    <t>1901/СИ  \  29.07.2021г.</t>
  </si>
  <si>
    <t>1900/СИ  \  29.07.2021г.</t>
  </si>
  <si>
    <t xml:space="preserve">1899/СИ  \  29.07.2021г. </t>
  </si>
  <si>
    <t>1903/СИ  \  29.07.2021г.</t>
  </si>
  <si>
    <t xml:space="preserve">1904/СИ  \  29.07.2021г. </t>
  </si>
  <si>
    <t>ВВ-1243  \  28.07.2021г</t>
  </si>
  <si>
    <t xml:space="preserve">1028/21  \  29.07.2021г № UZ AMT 07 MAI 644   \  22.12.2015г.      </t>
  </si>
  <si>
    <t>FAR-118  \  28.07.2021г</t>
  </si>
  <si>
    <t xml:space="preserve">1030/21  \  29.07.2021г. № UZ.AMT.07. MAI 644  \  22.12.20215г       </t>
  </si>
  <si>
    <t>ВВ-1238  \  27.07.2021г</t>
  </si>
  <si>
    <t xml:space="preserve">138   \  30.07.2021г. № UZ. AMT. 07.MAI.493     </t>
  </si>
  <si>
    <t>BUX-98  \  30.07.2021г</t>
  </si>
  <si>
    <t>1908/СИ  \  30.07.2021г.</t>
  </si>
  <si>
    <t>ВВ-1253  \  29.07.2021г</t>
  </si>
  <si>
    <t>1909/СИ  \  30.07.2021г.</t>
  </si>
  <si>
    <t xml:space="preserve">1907/CИ  \  29.07.2021г.  </t>
  </si>
  <si>
    <t>ВВ-1232  \  27.07.2021г</t>
  </si>
  <si>
    <t xml:space="preserve">905/CИ, 1906/СИ  \  29.07.2021г. </t>
  </si>
  <si>
    <t xml:space="preserve"> S-903   \  30.07.2021г. № UZ. AMT. 07.MAI.380  \  17.03.2021г                    </t>
  </si>
  <si>
    <t>QASH/91  \   29.07.2021г</t>
  </si>
  <si>
    <t>1910/СИ  \  30.07.2021г</t>
  </si>
  <si>
    <t>ВВ-1219  \  26.07.2021г</t>
  </si>
  <si>
    <t xml:space="preserve"> 1911/СИ  \  30.07.2021г</t>
  </si>
  <si>
    <t>ВВ-1257  \  29.07.2021г</t>
  </si>
  <si>
    <t xml:space="preserve">1913/СИ  \  30.07.2021г. </t>
  </si>
  <si>
    <t>RKK-71  \  26.07.2021г</t>
  </si>
  <si>
    <t xml:space="preserve">1914/СИ  \  30.07.2021г. </t>
  </si>
  <si>
    <t xml:space="preserve">1915/СИ  \  30.07.2021г. </t>
  </si>
  <si>
    <t xml:space="preserve">140  \  30.07.2021г. № UZ. AMT. 07.MAI.493                     </t>
  </si>
  <si>
    <t>BUX-101  \  30.07.2021г</t>
  </si>
  <si>
    <t>ВВ-1245  \   28.07.2021г</t>
  </si>
  <si>
    <t xml:space="preserve">1020/21  \  28.07.2021г. № UZ AMT 07 MAI 644  \   22.12.2015г        </t>
  </si>
  <si>
    <t>XOR-51  \  28.07.2021</t>
  </si>
  <si>
    <t xml:space="preserve">581  \  28.07.2021г. № UZ.AMT 07 MAI 644  \   22.12.2015г   </t>
  </si>
  <si>
    <t>AND/334  \  28.07.2021г</t>
  </si>
  <si>
    <t xml:space="preserve">577  \  28.07.2021г. № UZ.AMT 07 MAI 644  \   22.12.2015г   </t>
  </si>
  <si>
    <t xml:space="preserve">1916/СИ  \  02.08.2021г. </t>
  </si>
  <si>
    <t>ВВ-1267    \  02.08.2021г</t>
  </si>
  <si>
    <t xml:space="preserve">1917/СИ  \  02.08.2021г. </t>
  </si>
  <si>
    <t xml:space="preserve">1918/СИ  \  02.08.2021г. </t>
  </si>
  <si>
    <t xml:space="preserve">1919/СИ  \  02.08.2021г. </t>
  </si>
  <si>
    <t xml:space="preserve">1920/СИ  \  02.08.2021г. </t>
  </si>
  <si>
    <t xml:space="preserve">1921/СИ  \  02.08.2021г. </t>
  </si>
  <si>
    <t>1034/21, 1035/21  \  02.08.2021г.</t>
  </si>
  <si>
    <t>ВВ-1170  \  16.07.2021г</t>
  </si>
  <si>
    <t>1036/21, 1037/21  \  02.08.2021г.</t>
  </si>
  <si>
    <t>ВВ-1237   \  27.07.2021</t>
  </si>
  <si>
    <t>139   \   30.07.2021г.</t>
  </si>
  <si>
    <t>BUX-100  \   30.07.2021г</t>
  </si>
  <si>
    <t xml:space="preserve">1922/СИ  \  02.08.2021г. </t>
  </si>
  <si>
    <t>ВВ-1226  \  26.07.2021г</t>
  </si>
  <si>
    <t xml:space="preserve">1923/СИ  \  02.08.2021г. </t>
  </si>
  <si>
    <t xml:space="preserve">1924/СИ  \  02.08.2021г. </t>
  </si>
  <si>
    <t>ВВ-1247   \  28.07.2021г</t>
  </si>
  <si>
    <t>1926/СИ  \   02.08.2021г</t>
  </si>
  <si>
    <t>ВВ-1261  \  30.07.2021г</t>
  </si>
  <si>
    <t>1929/СИ  \  02.08.2021г.</t>
  </si>
  <si>
    <t>ВВ-1249   \  28.07.2021г</t>
  </si>
  <si>
    <t xml:space="preserve">1928/СИ  \  02.08.2021г. </t>
  </si>
  <si>
    <t>ВВ-1258  \  29.07.2021г</t>
  </si>
  <si>
    <t xml:space="preserve">1040/21   \  02.08.2021г. № UZ AMT 07 MAI 644   \  22.12.2015г.    </t>
  </si>
  <si>
    <t>ВВ-1229  \  27.07.2021г</t>
  </si>
  <si>
    <t xml:space="preserve">1041/21   \  02.08.2021г. № UZ AMT 07 MAI 644   \  22.12.2015г.    </t>
  </si>
  <si>
    <t xml:space="preserve">587   \  02.08.2021г.  № UZ AMT 07 MAI 644  \   22.12.2015г           </t>
  </si>
  <si>
    <t>AND/ 336  \  02.08.2021</t>
  </si>
  <si>
    <t xml:space="preserve">1032/21  \  02.08.2021 г. № UZ. AMT. 07. MAI 644  \   22.12.2015г                     </t>
  </si>
  <si>
    <t>XOR- 53  \  02.08.2021</t>
  </si>
  <si>
    <t xml:space="preserve">S-919   \  02.08.2021г. № UZ AMT 07 MAI 380  \  17.03.2017г      </t>
  </si>
  <si>
    <t>SAM/104  \   02.08.2021г</t>
  </si>
  <si>
    <t xml:space="preserve">1026/21  \  29.07.2021г.№ UZ. AMT. 07. MAI 644  \   22.12.2015г                     </t>
  </si>
  <si>
    <t>NAM/146  \  28.07.2021г</t>
  </si>
  <si>
    <t xml:space="preserve">566  \  23.07.2021г. № UZ AMT 07 MAI 644  \  22.12.2015г.        </t>
  </si>
  <si>
    <t>AND/ 320   \  23.07.2021</t>
  </si>
  <si>
    <t>1933/СИ  \  03.08.2021г</t>
  </si>
  <si>
    <t>ВВ-1248  \  28.07.2021г</t>
  </si>
  <si>
    <t xml:space="preserve">1022/21   \  28.07.2021г. № UZ AMT 07 MAI 644  \  22.12.2015г.     </t>
  </si>
  <si>
    <t>ВВ-1172   \  16.07.2021г</t>
  </si>
  <si>
    <t>ВВ-1263   \  30.07.2021</t>
  </si>
  <si>
    <t xml:space="preserve">580  \  28.07.2021 г. № UZ. AMT. 07. MAI 644  \   22.12.2015г     </t>
  </si>
  <si>
    <t>AND/333  \  27.07.2021г</t>
  </si>
  <si>
    <t xml:space="preserve">1003/21  \  26.07.2021 г. № UZ. AMT. 07. MAI 644  \   22.12.2015г         </t>
  </si>
  <si>
    <t>NAM/144  \  26.07.2021г</t>
  </si>
  <si>
    <t xml:space="preserve">1934/СИ  \  03.08.2021г. </t>
  </si>
  <si>
    <t>ВВ-1268  \  02.08.2021г</t>
  </si>
  <si>
    <t xml:space="preserve">1935/СИ  \  03.08.2021г. </t>
  </si>
  <si>
    <t xml:space="preserve">1936/СИ  \  03.08.2021г. </t>
  </si>
  <si>
    <t xml:space="preserve">1937/СИ  \  03.08.2021г. </t>
  </si>
  <si>
    <t xml:space="preserve">S-928   \  03.08.2021г. № UZ. AMT. 07.MAI.380  \  17.03.2021г                     </t>
  </si>
  <si>
    <t>QASH- 92  \  02.08.2021г</t>
  </si>
  <si>
    <t xml:space="preserve">514  \  06.07.2021г. № UZ AMT 07 MAI 644  \   22.12.2015г        </t>
  </si>
  <si>
    <t>AND/288  \  06.07.2021г</t>
  </si>
  <si>
    <t>ВВ-1262   \  30.07.2021</t>
  </si>
  <si>
    <t xml:space="preserve">1031/21   \  30.07.2021г. № UZ AMT 07 MAI 644  \  22.12.2015г.             </t>
  </si>
  <si>
    <t>ВВ-1246  \  28.07.2021г</t>
  </si>
  <si>
    <t>1943/СИ  \  03.08.2021г</t>
  </si>
  <si>
    <t>ВВ-1273  \  02.08.2021г</t>
  </si>
  <si>
    <t>1944/СИ  \  03.08.2021г.</t>
  </si>
  <si>
    <t>ВВ-1283  \  03.08.2021г</t>
  </si>
  <si>
    <t>1945/СИ  \  03.08.2021г.</t>
  </si>
  <si>
    <t>1946/СИ  \  03.08.2021г.</t>
  </si>
  <si>
    <t>1947/СИ  \  03.08.2021г.</t>
  </si>
  <si>
    <t>1927/СИ  \   02.08.2021г.</t>
  </si>
  <si>
    <t>ВВ-1269  \  02.08.2021г</t>
  </si>
  <si>
    <t xml:space="preserve"> 1941/СИ  \   03.08.2021г.</t>
  </si>
  <si>
    <t>ВВ-1259  \  29.07.2021г</t>
  </si>
  <si>
    <t xml:space="preserve"> 1940/СИ  \   03.08.2021г.</t>
  </si>
  <si>
    <t xml:space="preserve"> 1942/СИ  \   03.08.2021г.</t>
  </si>
  <si>
    <t xml:space="preserve">1939/СИ  \   03.08.2021г. </t>
  </si>
  <si>
    <t xml:space="preserve">1938/СИ  \   03.08.2021г. </t>
  </si>
  <si>
    <t>ВВ-1278  \  02.08.2021г</t>
  </si>
  <si>
    <t xml:space="preserve">929/21   \   07.07.2021г. № UZ AMT 07 MAI 644  \  22.12.2015г.        </t>
  </si>
  <si>
    <t>NAV-77  \   06.07.2021г</t>
  </si>
  <si>
    <t xml:space="preserve">S-927  \  03.08.2021г. № UZ AMT 07 MAI 380  \  17.03.2017г.         </t>
  </si>
  <si>
    <t>BUX-89  \   12.07.2021г</t>
  </si>
  <si>
    <t xml:space="preserve">S-925   \  02.08.2021г.  №  UZ AMT 07 MAI 380   \  17.03.2021г. </t>
  </si>
  <si>
    <t>SUR-56  \  02.08.2021г</t>
  </si>
  <si>
    <t xml:space="preserve">S-925/6   \  02.08.2021г.  №  UZ AMT 07 MAI 380   \  17.03.2021г.       </t>
  </si>
  <si>
    <t xml:space="preserve">S-925/5   \  02.08.2021г.  №  UZ AMT 07 MAI 380   \  17.03.2021г.       </t>
  </si>
  <si>
    <t xml:space="preserve">S-925/3   \  02.08.2021г.  №  UZ AMT 07 MAI 380   \  17.03.2021г.       </t>
  </si>
  <si>
    <t xml:space="preserve">S-925/7   \  02.08.2021г.  №  UZ AMT 07 MAI 380   \  17.03.2021г.       </t>
  </si>
  <si>
    <t xml:space="preserve">S-925/1   \  02.08.2021г.  №  UZ AMT 07 MAI 380   \  17.03.2021г.       </t>
  </si>
  <si>
    <t xml:space="preserve">S-925/4   \  02.08.2021г.  №  UZ AMT 07 MAI 380   \  17.03.2021г.       </t>
  </si>
  <si>
    <t xml:space="preserve">1039/21  \  02.08.2021г. № UZ AMT 07 MAI 644  \   22.12.2015г                       </t>
  </si>
  <si>
    <t>ВВ-1270  \  02.08.2021г</t>
  </si>
  <si>
    <t xml:space="preserve">  1044/21   \  03.08.2021г.  №  UZ AMT 07 MAI 644   \  22.12.2015г.                                                   </t>
  </si>
  <si>
    <t>NAV-90  \   02.08.2021г</t>
  </si>
  <si>
    <t xml:space="preserve">1925/СИ   \  02.08.2021г. </t>
  </si>
  <si>
    <t>ВВ-1264  \  30.07.2021г</t>
  </si>
  <si>
    <t xml:space="preserve"> 1953/СИ, 1954/СИ, 1955/СИ, 1956/СИ, 1957/СИ, 1958/СИ    \  03.08.2021г</t>
  </si>
  <si>
    <t>ВВ-1271  \  02.08.2021г</t>
  </si>
  <si>
    <t xml:space="preserve"> 1930/СИ  \  04.08.2021г</t>
  </si>
  <si>
    <t>ВВ-1250  \  28.07.2021г</t>
  </si>
  <si>
    <t xml:space="preserve"> 1931/СИ  \  04.08.2021г</t>
  </si>
  <si>
    <t>ВВ-1276   \  02.08.2021г</t>
  </si>
  <si>
    <t xml:space="preserve"> 1932/СИ  \  04.08.2021г</t>
  </si>
  <si>
    <t>ВВ-1275   \  02.08.2021г</t>
  </si>
  <si>
    <t xml:space="preserve"> 1959/СИ  \  04.08.2021г</t>
  </si>
  <si>
    <t>ВВ-1284  \  03.08.2021г</t>
  </si>
  <si>
    <t xml:space="preserve"> 1042/21  \  02.08.2021г. № UZ.AMT.07.MAI.644  \  22.12.2015г.                                         </t>
  </si>
  <si>
    <t>ВВ-1265  \  30.07.2021г</t>
  </si>
  <si>
    <t xml:space="preserve"> S-900  \  29.07.2021г. №  UZ AMT 07 MAI 380   \  17.03.2017г.      </t>
  </si>
  <si>
    <t>SAM/103  \  29.07.2021г</t>
  </si>
  <si>
    <t xml:space="preserve">S-883   \  29.07.2021г. № UZ AMT 07 MAI 380  \  17.03.2017г.     </t>
  </si>
  <si>
    <t>SAM/101  \  29.07.2021г</t>
  </si>
  <si>
    <t xml:space="preserve">1047/21  \  03.08.2021г. №  UZ AMT 07 MAI 644  \  22.12.2015г.  </t>
  </si>
  <si>
    <t>ВВ-1260  \  30.07.2021г</t>
  </si>
  <si>
    <t xml:space="preserve">1052/21  \  04.08.2021г, №  UZ AMT 07 MAI 644    \  22.12.2015г. </t>
  </si>
  <si>
    <t>ВВ-1286  \  03.08.2021г</t>
  </si>
  <si>
    <t>1960/СИ  \  04.08.2021г</t>
  </si>
  <si>
    <t>ВВ-1291  \  04.08.2021</t>
  </si>
  <si>
    <t>1961/СИ  \  04.08.2021г</t>
  </si>
  <si>
    <t>1962/СИ, 1978/СИ   \  04.08.2021г</t>
  </si>
  <si>
    <t>ВВ-1285  \  03.08.2021г</t>
  </si>
  <si>
    <t>S-932  \  03.08.2021г.№ UZ AMT 07 MAI 380  \  17.03.2017г.</t>
  </si>
  <si>
    <t>QASH-89  \  26.07.2021г</t>
  </si>
  <si>
    <t>1043/21   \  02.08.2021г. № UZ AMT 07 MAI 644   \  22.12.2015г</t>
  </si>
  <si>
    <t>RKK-74   \  30.07.2021г</t>
  </si>
  <si>
    <t xml:space="preserve">S-931  \  03.08.2021г.№ UZ AMT 07 MAI 380  \  17.03.2017г.   </t>
  </si>
  <si>
    <t>SUR-53  \  17.07.2021г</t>
  </si>
  <si>
    <t xml:space="preserve"> S-930  \  03.08.2021г.№ UZ AMT 07 MAI 380  \  17.03.2017г.        </t>
  </si>
  <si>
    <t>SUR-57  \  02.08.2021г</t>
  </si>
  <si>
    <t xml:space="preserve">S-934  \  03.08.2021г.№ UZ AMT 07 MAI 380  \  17.03.2017г.    </t>
  </si>
  <si>
    <t>QASH/ 86  \  14.07.2021г</t>
  </si>
  <si>
    <t xml:space="preserve">1058/21  \  04.08.2021г.№ UZ AMT 07 MAI 644   \  22.12.2015г.  </t>
  </si>
  <si>
    <t>ВВ-1289  \  03.08.2021г</t>
  </si>
  <si>
    <t>S-933  \  03.08.2021г.№ UZ AMT 07 MAI 380  \  17.03.2017г.</t>
  </si>
  <si>
    <t>QASH-93  \  02.08.2021г</t>
  </si>
  <si>
    <t xml:space="preserve"> 141  \  05.08.2021г. № UZ AMT 07 MAI 493     </t>
  </si>
  <si>
    <t>BUX-103  \  05.08.2021г</t>
  </si>
  <si>
    <t xml:space="preserve">1963/СИ, 1964/СИ, 1965/СИ, 1966/СИ, 1967/СИ, 1968/СИ   \  04.08.2021г </t>
  </si>
  <si>
    <t>ВВ-1255  \  29.07.2021г</t>
  </si>
  <si>
    <t xml:space="preserve">969/СИ, 1970/СИ, 1971/СИ, 1972/СИ, 1973/СИ, 1974/СИ, 1975/CИ, 1976/СИ,   1977/СИ   \  04.08.2021г  </t>
  </si>
  <si>
    <t>ВВ-1281  \  02.08.2021г</t>
  </si>
  <si>
    <t xml:space="preserve"> S-918  \  02.08.2021г. №UZ.AMT.07.MAI.380  \  17.03.2017г.                        </t>
  </si>
  <si>
    <t>SAM/105  \  02.08.2021г</t>
  </si>
  <si>
    <t xml:space="preserve">1033/21  \  02.08.2021г. № UZ AMT 07 MAI 644  \  22.12.2015г.  </t>
  </si>
  <si>
    <t>XOR/52  \  02.08.2021г</t>
  </si>
  <si>
    <t xml:space="preserve">  1976/СИ,   1977/СИ   \  04.08.2021г  </t>
  </si>
  <si>
    <t xml:space="preserve">588   \  02.08.2021г. № UZ AMT 07 MAI 644  \  22.12.2015г   </t>
  </si>
  <si>
    <t>AND-337  \  02.08.2021г</t>
  </si>
  <si>
    <t xml:space="preserve">602   \  04.08.2021г. № UZ.AMT. 07. MAI 644  \   22.12.2015г      </t>
  </si>
  <si>
    <t>AND-339  \  04.08.2021г</t>
  </si>
  <si>
    <t xml:space="preserve">1023/21  \  28.07.2021г. № UZ AMT 07 MAI 644  \  22.12.2015г   </t>
  </si>
  <si>
    <t>NAV/86   \   23.07.2021г</t>
  </si>
  <si>
    <t xml:space="preserve"> 1989/СИ  \  05.08.2021г</t>
  </si>
  <si>
    <t>ВВ-1304  \  05.08.2021г</t>
  </si>
  <si>
    <t>1990/СИ  \   05.08.2021г.</t>
  </si>
  <si>
    <t>ВВ-1299  \  04.08.2021г</t>
  </si>
  <si>
    <t>1979/СИ  \  05.08.2021г</t>
  </si>
  <si>
    <t>ВВ-1057  \  29.06.2021г</t>
  </si>
  <si>
    <t>1980/СИ  \  05.08.2021г.</t>
  </si>
  <si>
    <t>ВВ-1290  \  04.08.2021г</t>
  </si>
  <si>
    <t>1981/СИ  \  05.08.2021г.</t>
  </si>
  <si>
    <t>1982/СИ  \  05.08.2021г.</t>
  </si>
  <si>
    <t>1983/СИ  \  05.08.2021г.</t>
  </si>
  <si>
    <t xml:space="preserve"> 1073/21   \  05.08.2021 г. № UZ. AMT. 07. MAI 644  \   22.12.2015г    </t>
  </si>
  <si>
    <t>FAR-123  \  04.08.2021г</t>
  </si>
  <si>
    <t xml:space="preserve"> 1074/21   \  05.08.2021 г. № UZ. AMT. 07. MAI 644  \   22.12.2015г    </t>
  </si>
  <si>
    <t xml:space="preserve"> 1075/21   \  05.08.2021 г. № UZ. AMT. 07. MAI 644  \   22.12.2015г    </t>
  </si>
  <si>
    <t xml:space="preserve"> 1076/21   \  05.08.2021 г. № UZ. AMT. 07. MAI 644  \   22.12.2015г    </t>
  </si>
  <si>
    <t>1991/СИ  \  05.08.2021г.</t>
  </si>
  <si>
    <t>RKK-75  \  03.08.2021г</t>
  </si>
  <si>
    <t>1992/СИ  \  05.08.2021г.</t>
  </si>
  <si>
    <t xml:space="preserve"> S-920/3   \  02.08.2021г. № UZ AMT 07 MAI 380  \  17.03.2017г     </t>
  </si>
  <si>
    <t>SAM-107  \  02.08.2021г</t>
  </si>
  <si>
    <t xml:space="preserve">S-920/5   \  02.08.2021г. № UZ AMT 07 MAI 380  \  17.03.2017г                </t>
  </si>
  <si>
    <t xml:space="preserve">S-920/2   \  02.08.2021г. № UZ AMT 07 MAI 380  \  17.03.2017г              </t>
  </si>
  <si>
    <t xml:space="preserve">S-920/20   \  02.08.2021г. № UZ AMT 07 MAI 380  \  17.03.2017г        </t>
  </si>
  <si>
    <t xml:space="preserve">S-920/6   \  02.08.2021г. № UZ AMT 07 MAI 380  \  17.03.2017г                          </t>
  </si>
  <si>
    <t xml:space="preserve">S-920/7   \  02.08.2021г. № UZ AMT 07 MAI 380  \  17.03.2017г           </t>
  </si>
  <si>
    <t xml:space="preserve">S-920/4   \  02.08.2021г. № UZ AMT 07 MAI 380  \  17.03.2017г                 </t>
  </si>
  <si>
    <t xml:space="preserve"> S-920/10   \  02.08.2021г. № UZ AMT 07 MAI 380  \  17.03.2017г</t>
  </si>
  <si>
    <t xml:space="preserve">S-920/8   \  02.08.2021г. № UZ AMT 07 MAI 380  \  17.03.2017г                          </t>
  </si>
  <si>
    <t xml:space="preserve">S-920/9   \  02.08.2021г. № UZ AMT 07 MAI 380  \  17.03.2017г  </t>
  </si>
  <si>
    <t xml:space="preserve">S-920    \  02.08.2021г. № UZ AMT 07 MAI 380  \  17.03.2017г  </t>
  </si>
  <si>
    <t xml:space="preserve">920/11   \  02.08.2021г. № UZ AMT 07 MAI 380  \  17.03.2017г                          </t>
  </si>
  <si>
    <t xml:space="preserve">S-920/13   \  02.08.2021г. № UZ AMT 07 MAI 380  \  17.03.2017г   </t>
  </si>
  <si>
    <t xml:space="preserve">S-920/14   \  02.08.2021г. № UZ AMT 07 MAI 380  \  17.03.2017г       </t>
  </si>
  <si>
    <t xml:space="preserve"> S-920/15   \  02.08.2021г. № UZ AMT 07 MAI 380  \  17.03.2017г                     </t>
  </si>
  <si>
    <t xml:space="preserve">S-920/19   \  02.08.2021г. № UZ AMT 07 MAI 380  \  17.03.2017г    </t>
  </si>
  <si>
    <t xml:space="preserve">S-920/18   \  02.08.2021г. № UZ AMT 07 MAI 380  \  17.03.2017г                          </t>
  </si>
  <si>
    <t xml:space="preserve">S-920/17   \  02.08.2021г. № UZ AMT 07 MAI 380  \  17.03.2017г                          </t>
  </si>
  <si>
    <t xml:space="preserve">S-920/16  \  02.08.2021г. № UZ AMT 07 MAI 380  \  17.03.2017г                          </t>
  </si>
  <si>
    <t xml:space="preserve">S-921/3  \  02.08.2021г. № UZ AMT 07 MAI 380  \  17.03.2017г                      </t>
  </si>
  <si>
    <t>SAM-106  \  02.08.2021г</t>
  </si>
  <si>
    <t xml:space="preserve">S-921/8  \  02.08.2021г. № UZ AMT 07 MAI 380  \  17.03.2017г         </t>
  </si>
  <si>
    <t xml:space="preserve">S-921/9  \  02.08.2021г. № UZ AMT 07 MAI 380  \  17.03.2017г          </t>
  </si>
  <si>
    <t xml:space="preserve">S-921/7  \  02.08.2021г. № UZ AMT 07 MAI 380  \  17.03.2017г        </t>
  </si>
  <si>
    <t xml:space="preserve">S-921/5  \  02.08.2021г. № UZ AMT 07 MAI 380  \  17.03.2017г        </t>
  </si>
  <si>
    <t xml:space="preserve">S-921   \  02.08.2021г. № UZ AMT 07 MAI 380  \  17.03.2017г    </t>
  </si>
  <si>
    <t xml:space="preserve">S-921/10   \  02.08.2021г. № UZ AMT 07 MAI 380  \  17.03.2017г     </t>
  </si>
  <si>
    <t xml:space="preserve">S-921/4   \  02.08.2021г. № UZ AMT 07 MAI 380  \  17.03.2017г          </t>
  </si>
  <si>
    <t xml:space="preserve">S-921/1   \  02.08.2021г. № UZ AMT 07 MAI 380  \  17.03.2017г                          </t>
  </si>
  <si>
    <t xml:space="preserve">S-921/2   \  02.08.2021г. № UZ AMT 07 MAI 380  \  17.03.2017г      </t>
  </si>
  <si>
    <t xml:space="preserve">S-921/6   \  02.08.2021г. № UZ AMT 07 MAI 380  \  17.03.2017г                      </t>
  </si>
  <si>
    <t xml:space="preserve">S-924  \  02.08.2021г. № UZ AMT 07 MAI 380  \  17.03.2017г                          </t>
  </si>
  <si>
    <t xml:space="preserve">S-924/1  \  02.08.2021г. № UZ AMT 07 MAI 380  \  17.03.2017г    </t>
  </si>
  <si>
    <t xml:space="preserve">S-924/4  \  02.08.2021г. № UZ AMT 07 MAI 380  \  17.03.2017г           </t>
  </si>
  <si>
    <t xml:space="preserve">S-924/3  \  02.08.2021г. № UZ AMT 07 MAI 380  \  17.03.2017г     </t>
  </si>
  <si>
    <t xml:space="preserve">S-923/7  \  02.08.2021г. № UZ AMT 07 MAI 380  \  17.03.2017г           </t>
  </si>
  <si>
    <t xml:space="preserve"> S-923/6  \  02.08.2021г. № UZ AMT 07 MAI 380  \  17.03.2017г          </t>
  </si>
  <si>
    <t xml:space="preserve"> S-923/5  \  02.08.2021г. № UZ AMT 07 MAI 380  \  17.03.2017г</t>
  </si>
  <si>
    <t xml:space="preserve">S-923/4  \  02.08.2021г. № UZ AMT 07 MAI 380  \  17.03.2017г                          </t>
  </si>
  <si>
    <t xml:space="preserve"> S-923/3  \  02.08.2021г. № UZ AMT 07 MAI 380  \  17.03.2017г        </t>
  </si>
  <si>
    <t xml:space="preserve"> S-923   \  02.08.2021г. № UZ AMT 07 MAI 380  \  17.03.2017г        </t>
  </si>
  <si>
    <t xml:space="preserve">S-923/2  \  02.08.2021г. № UZ AMT 07 MAI 380  \  17.03.2017г   </t>
  </si>
  <si>
    <t xml:space="preserve">S-923/1  \  02.08.2021г. № UZ AMT 07 MAI 380  \  17.03.2017г           </t>
  </si>
  <si>
    <t xml:space="preserve">1054/21   \  04.08.2021г. № UZ AMT 07 MAI 644   \  22.12.2015г. </t>
  </si>
  <si>
    <t xml:space="preserve">S-922/3  \  02.08.2021г. № UZ AMT 07 MAI 380  \  17.03.2017г         </t>
  </si>
  <si>
    <t>SAM/106   \  02.08.2021г</t>
  </si>
  <si>
    <t xml:space="preserve">S-922/2  \  02.08.2021г. № UZ AMT 07 MAI 380  \  17.03.2017г                          </t>
  </si>
  <si>
    <t xml:space="preserve">S-922   \  02.08.2021г. № UZ AMT 07 MAI 380  \  17.03.2017г                          </t>
  </si>
  <si>
    <t xml:space="preserve">S-922/5  \  02.08.2021г. № UZ AMT 07 MAI 380  \  17.03.2017г                          </t>
  </si>
  <si>
    <t xml:space="preserve">S-922/4  \  02.08.2021г. № UZ AMT 07 MAI 380  \  17.03.2017г                          </t>
  </si>
  <si>
    <t>605   \  05.08.2021г. № UZ AMT 07 MAI 644  \  22.12.2015г</t>
  </si>
  <si>
    <t>AND/342  \   05.08.2021г</t>
  </si>
  <si>
    <t>604   \  05.08.2021г. № UZ AMT 07 MAI 644  \  22.12.2015г</t>
  </si>
  <si>
    <t>AND/341  \   05.08.2021г</t>
  </si>
  <si>
    <t>BUX-104  \  05.08.2021</t>
  </si>
  <si>
    <t>1993/СИ  \  06.07.2021г.</t>
  </si>
  <si>
    <t>ВВ-1303  \  04.08.2021г</t>
  </si>
  <si>
    <t>ВВ-1256   \  29.07.2021</t>
  </si>
  <si>
    <t>1994/СИ  \  06.08.2021г.</t>
  </si>
  <si>
    <t>RKK-72  \   28.07.2021г</t>
  </si>
  <si>
    <t>1995/СИ  \  06.08.2021г.</t>
  </si>
  <si>
    <t xml:space="preserve">2000/СИ  \  06.08.2021г. </t>
  </si>
  <si>
    <t>ВВ-1307  \  06.08.2021г</t>
  </si>
  <si>
    <t xml:space="preserve">1999/СИ  \  06.08.2021г. </t>
  </si>
  <si>
    <t xml:space="preserve">1998/СИ  \  06.08.2021г. </t>
  </si>
  <si>
    <t xml:space="preserve">1997/СИ  \  06.08.2021г. </t>
  </si>
  <si>
    <t xml:space="preserve">1996/СИ  \  06.08.2021г. </t>
  </si>
  <si>
    <t xml:space="preserve">2001/СИ  \  06.08.2021г. </t>
  </si>
  <si>
    <t xml:space="preserve">608  \  06.08.2021г. № UZ.AMT 07 MAI 644  \   22.12.2015г  </t>
  </si>
  <si>
    <t>AND/343  \  06.08 .2021г</t>
  </si>
  <si>
    <t xml:space="preserve"> S-951  \  06.08.2021 г.  № UZ.AMT.07.MAI. 380  \  17.03.2017 г</t>
  </si>
  <si>
    <t>QASH/97  \  04.08.2021г</t>
  </si>
  <si>
    <t xml:space="preserve">1050/21   \  04.08.2021г. № UZ AMT 07 MAI  \  22.12.2015г                               </t>
  </si>
  <si>
    <t>NAV-91  \   03.08.2021г</t>
  </si>
  <si>
    <t>1215/СИ  \  06.08.2021г.</t>
  </si>
  <si>
    <t>ВВ-1279  \  02.08.2021г</t>
  </si>
  <si>
    <t xml:space="preserve"> 51  \  06.08.2021г, № UZ AMT 07 MAI 949  \  22.07.2021г  </t>
  </si>
  <si>
    <t>JIZ-47  \  04.08.2021г</t>
  </si>
  <si>
    <t>2003/СИ, 2004/CИ  \  06.08.2021г.</t>
  </si>
  <si>
    <t>ВВ-1294  \  04.08.2021г</t>
  </si>
  <si>
    <t>2016/СИ  \   06.08.2021г.</t>
  </si>
  <si>
    <t>ВВ-1306  \  06.08.2021г</t>
  </si>
  <si>
    <t xml:space="preserve">2002/СИ  \  06.08.2021г. </t>
  </si>
  <si>
    <t>ВВ-1293   \  06.08.2021г</t>
  </si>
  <si>
    <t xml:space="preserve">1038/21   \  02.08.2021г. № UZ AMT 07 MAI 644  \  22.12.2015г.             </t>
  </si>
  <si>
    <t>NAM-148  \  02.08.2021г</t>
  </si>
  <si>
    <t xml:space="preserve">1046/21  \  03.08.2021г. № UZ.AMT. 07 MAI 644  \  22.12.2015г.     </t>
  </si>
  <si>
    <t>ВВ-1287  \  03.08.2021г</t>
  </si>
  <si>
    <t>2017/СИ  \  09.08.2021г</t>
  </si>
  <si>
    <t>ВВ-1309  \  06.08.2021г</t>
  </si>
  <si>
    <t>S-901   \  29.07.2021</t>
  </si>
  <si>
    <t>SAM-102  \   29.07.2021г</t>
  </si>
  <si>
    <t>ВВ-1295   \  04.08.2021</t>
  </si>
  <si>
    <t>S-875   \  26.07.2021г. №UZ.AMT.07.MAI.380</t>
  </si>
  <si>
    <t>SAM/99  \   24.07.2021г</t>
  </si>
  <si>
    <t xml:space="preserve"> 2018/СИ  \  09.08.2021г.</t>
  </si>
  <si>
    <t>ВВ-1316  \  09.08.2021г</t>
  </si>
  <si>
    <t>2020/СИ  \  09.08.2021г</t>
  </si>
  <si>
    <t>ВВ-1317  \  09.08.2021г</t>
  </si>
  <si>
    <t>2019/СИ  \  09.08.2021г</t>
  </si>
  <si>
    <t>ВВ-1313  \  06.08.2021г</t>
  </si>
  <si>
    <t xml:space="preserve">618   \  09.08.2021г.  № UZ AMT 07 MAI 644  \   22.12.2015г       </t>
  </si>
  <si>
    <t>AND/350   \   09.08.2021г</t>
  </si>
  <si>
    <t xml:space="preserve"> 612   \  09.08.2021г. № UZ AMT 07 MAI 644  \  22.12.2015г.     </t>
  </si>
  <si>
    <t>AND/347  \  09.08.2021г</t>
  </si>
  <si>
    <t xml:space="preserve">613   \  09.08.2021г. № UZ AMT 07 MAI 644  \  22.12.2015г.  </t>
  </si>
  <si>
    <t>AND/348  \  09.08.2021г</t>
  </si>
  <si>
    <t xml:space="preserve">1077/21   \  05.08.2021г. № UZ AMT 07 MAI 644  \  22.12.2015г.              </t>
  </si>
  <si>
    <t>NAM-141  \   05.08.2021г</t>
  </si>
  <si>
    <t xml:space="preserve"> 1045/21  \  03.08.2021 г. № UZ. AMT. 07. MAI 644  \   22.12.2015г      </t>
  </si>
  <si>
    <t>Xor/54  \  03.08.2021г</t>
  </si>
  <si>
    <t xml:space="preserve">S-924/2  \  02.08.2021г. № UZ AMT 07 MAI 380  \  17.03.2017г                  </t>
  </si>
  <si>
    <t xml:space="preserve">S-924/2  \  02.08.2021г. № UZ AMT 07 MAI 380  \  17.03.2017г  </t>
  </si>
  <si>
    <t xml:space="preserve"> 2021 /СИ  \  09.08.2021г.</t>
  </si>
  <si>
    <t>ВВ-1319  \  09.08.2021г</t>
  </si>
  <si>
    <t xml:space="preserve"> 2022 /СИ  \  09.08.2021г.</t>
  </si>
  <si>
    <t xml:space="preserve"> 1079/21  \  06.08.2021г. № UZ AMT 07 MAI 644  \  22.12.2015г.               </t>
  </si>
  <si>
    <t>ВВ-1277  \  02.08.2021г</t>
  </si>
  <si>
    <t xml:space="preserve">1087/21  \  09.08.2021г. № UZ.AMT. 07. MAI 644  \   22.12.2015г                       </t>
  </si>
  <si>
    <t>FAR-122   \  04.08.2021г</t>
  </si>
  <si>
    <t>1083/21-08  \  09.08.2021г. № UZ.AMT.07.MAI.644  \  22.12.2015г.</t>
  </si>
  <si>
    <t>FAR-124  \  06.08.2021г</t>
  </si>
  <si>
    <t xml:space="preserve">610  \  09.08.2021г. № UZ.AMT 07 MAI 644  \   22.12.2015г  </t>
  </si>
  <si>
    <t>AND/345  \  09.08.2021г</t>
  </si>
  <si>
    <t xml:space="preserve">2024/СИ  \  09.08.2021г. </t>
  </si>
  <si>
    <t>ВВ-1322  \  09.08.2021г</t>
  </si>
  <si>
    <t xml:space="preserve">1000/21  \  26.07.2021г. № UZ.AMT.07.MAI.644   \  22.12.2015г.  </t>
  </si>
  <si>
    <t>ВВ-1179  \  19.07.2021г</t>
  </si>
  <si>
    <t xml:space="preserve">1001/21  \  26.07.2021г. № UZ.AMT.07.MAI.644   \  22.12.2015г.  </t>
  </si>
  <si>
    <t xml:space="preserve"> 1081/21  \  06.08.2021г. №  UZ AMT 07 MAI 644  \   22.12.2015г          </t>
  </si>
  <si>
    <t>ВВ-1239  \  27.07.2021г</t>
  </si>
  <si>
    <t xml:space="preserve">1082/21  \  06.08.2021г. № UZ AMT 07 MAI 644  \  22.12.2015г.      </t>
  </si>
  <si>
    <t>ВВ-1301  \  04.08.2021г</t>
  </si>
  <si>
    <t xml:space="preserve">1080/21  \  06.08.2021г. № UZ AMT 07 MAI 644  \  22.12.2015г.                         </t>
  </si>
  <si>
    <t>ВВ-1300  \   04.08.2021г</t>
  </si>
  <si>
    <t xml:space="preserve"> 142  \  10.08.2021г. № UZ AMT 07 MAI 493</t>
  </si>
  <si>
    <t>BUX- 105  \  10.08.2021г</t>
  </si>
  <si>
    <t xml:space="preserve">1089/21  \  10.08.2021г. № UZ. AMT 07 MAI 644  \   22.12.2015г                         </t>
  </si>
  <si>
    <t>NAM/152  \   09.08.2021г</t>
  </si>
  <si>
    <t>2023/СИ  \  09.08.2021г</t>
  </si>
  <si>
    <t>ВВ-1321  \  09.08.2021г</t>
  </si>
  <si>
    <t xml:space="preserve"> 2027/СИ  \  10.08.2021г.</t>
  </si>
  <si>
    <t>ВВ-1335  \  10.08.2021г</t>
  </si>
  <si>
    <t xml:space="preserve"> 2025/СИ  \  10.08.2021г.</t>
  </si>
  <si>
    <t>ВВ-1280  \  02.08.2021г</t>
  </si>
  <si>
    <t>2023/СИ  \  10.08.2021г</t>
  </si>
  <si>
    <t xml:space="preserve">1078/21  \  06.08.2021г. № UZ AMT 07 MAI 644   \  22.12.2015г.                        </t>
  </si>
  <si>
    <t>ВВ-1296  \  04.08.2021г</t>
  </si>
  <si>
    <t>2028/СИ  \  10.08.2021г</t>
  </si>
  <si>
    <t>ВВ-1334  \  10.08.2021г</t>
  </si>
  <si>
    <t>2029/СИ  \  10.08.2021г</t>
  </si>
  <si>
    <t>2030/СИ  \  10.08.2021г</t>
  </si>
  <si>
    <t>2031/СИ  \  10.08.2021г</t>
  </si>
  <si>
    <t>2032/СИ  \  10.08.2021г</t>
  </si>
  <si>
    <t xml:space="preserve"> 2042/СИ  \  10.08.2021г. </t>
  </si>
  <si>
    <t xml:space="preserve"> 2040/СИ, 2041/СИ   \  10.08.2021г</t>
  </si>
  <si>
    <t>ВВ-1325  \  09.08.2021г</t>
  </si>
  <si>
    <t xml:space="preserve"> 2034/СИ  \  10.08.2021г. </t>
  </si>
  <si>
    <t>ВВ-1323  \  09.08.2021г</t>
  </si>
  <si>
    <t>2048/СИ  \  10.08.2021г</t>
  </si>
  <si>
    <t>RKK-76  \   06.08.2021г</t>
  </si>
  <si>
    <t>2049/СИ  \  10.08.2021г</t>
  </si>
  <si>
    <t>2043/СИ  \  10.08.2021г</t>
  </si>
  <si>
    <t>ВВ-1338  \  10.08.2021г</t>
  </si>
  <si>
    <t>2044/СИ  \  10.08.2021г</t>
  </si>
  <si>
    <t>2045/СИ  \  10.08.2021г</t>
  </si>
  <si>
    <t>2046/СИ  \  10.08.2021г</t>
  </si>
  <si>
    <t>2047/СИ  \  10.08.2021г</t>
  </si>
  <si>
    <t xml:space="preserve">2050/СИ  \   10.08.2021г. </t>
  </si>
  <si>
    <t>ВВ-1320  \  09.08.2021г</t>
  </si>
  <si>
    <t>2051/CИ  \  10.08.2021г</t>
  </si>
  <si>
    <t>ВВ-1314  \  09.08.2021г</t>
  </si>
  <si>
    <t>2052/СИ  \  11.08.2021г</t>
  </si>
  <si>
    <t>ВВ-1339  \  10.08.2021г</t>
  </si>
  <si>
    <t xml:space="preserve">S-956  \  09.08.2021г. № UZ AMT 07 MAI 380  \  17.03.2017г.                         </t>
  </si>
  <si>
    <t>SUR/59  \  06.08.2021г</t>
  </si>
  <si>
    <t>S-939/1  \  04.08.2021г. № UZ AMT 07 MAI 380  \  17.03.2017г</t>
  </si>
  <si>
    <t>SAM/108  \  04.08.2021г</t>
  </si>
  <si>
    <t>S-939   \  04.08.2021г. № UZ AMT 07 MAI 380  \  17.03.2017г</t>
  </si>
  <si>
    <t xml:space="preserve">2053/СИ  \  11.08.2021г. </t>
  </si>
  <si>
    <t>ВВ-1318  \  09.08.2021г</t>
  </si>
  <si>
    <t xml:space="preserve">S-962/1  \  10.08.2021г. № UZ.AMT.07.MAI.380  \  17.03.2017г.  </t>
  </si>
  <si>
    <t>SAM/109   \   06.08.2021г</t>
  </si>
  <si>
    <t xml:space="preserve"> 2054/СИ  \  11.08.2021г</t>
  </si>
  <si>
    <t>ВВ-1346  \  10.08.2021г</t>
  </si>
  <si>
    <t>S-962  \  10.08.2021г. № UZ.AMT.07.MAI.380  \  17.03.2017г.</t>
  </si>
  <si>
    <t>SAM/118  \   09.08.2021г</t>
  </si>
  <si>
    <t>ВВ-1330    \  09.08.2021</t>
  </si>
  <si>
    <t xml:space="preserve">S-935   \  10.08.2021г. № UZ AMT 07 MAI 380  \  17.03.2017г.       </t>
  </si>
  <si>
    <t>SAM/114  \  09.08.2021г</t>
  </si>
  <si>
    <t xml:space="preserve">1100/21  \  11.08.2021г. № UZ AMT 07 MAI 644  \  22.12.2015г.           </t>
  </si>
  <si>
    <t>NAM/153  \   11.08.2021г</t>
  </si>
  <si>
    <t xml:space="preserve">1072/21  \  05.08.2021г.№ UZ AMT 07 MAI 644  \  22.12.2015г.                          </t>
  </si>
  <si>
    <t>NAM/151  \  05.08.2021г</t>
  </si>
  <si>
    <t xml:space="preserve">1048/21  \  03.08.2021г, № UZ AMT 07 MAI 644  \   22.12.2015г         </t>
  </si>
  <si>
    <t>NAM/149  \   03.08.2021г</t>
  </si>
  <si>
    <t xml:space="preserve">2055/СИ  \  11.08.2021г. </t>
  </si>
  <si>
    <t>ВВ-1345  \  10.08.2021г</t>
  </si>
  <si>
    <t>S-958/1   \  10.08.2021г.№ UZ AMT 07 MAI 380  \  17.03.2017г.</t>
  </si>
  <si>
    <t>SAM/120  \  10.08.2021г</t>
  </si>
  <si>
    <t>2056/СИ  \  11.08.2021г</t>
  </si>
  <si>
    <t>ВВ - 1351  \  11.08.2021г</t>
  </si>
  <si>
    <t>2057/СИ  \  11.08.2021г</t>
  </si>
  <si>
    <t>1053/21  \  04.08.2021г</t>
  </si>
  <si>
    <t>ВВ-1224  \  26.07.2021г</t>
  </si>
  <si>
    <t>2058/СИ  \  11.08.2021г</t>
  </si>
  <si>
    <t>ВВ-1353    \  11.08.2021г</t>
  </si>
  <si>
    <t xml:space="preserve">2059/СИ  \  11.08.2021г. </t>
  </si>
  <si>
    <t xml:space="preserve">2060/СИ  \  11.08.2021г. </t>
  </si>
  <si>
    <t xml:space="preserve">2061/СИ  \  11.08.2021г. </t>
  </si>
  <si>
    <t xml:space="preserve">2062/СИ  \  11.08.2021г. </t>
  </si>
  <si>
    <t xml:space="preserve">2063/СИ  \  11.08.2021г. </t>
  </si>
  <si>
    <t xml:space="preserve"> 2066/СИ  \  11.08.2021г. </t>
  </si>
  <si>
    <t xml:space="preserve"> 2067/СИ  \  11.08.2021г. </t>
  </si>
  <si>
    <t>2068/СИ  \  11.08.2021г</t>
  </si>
  <si>
    <t>2065/СИ  \  11.08.2021г</t>
  </si>
  <si>
    <t>2069/СИ  \  11.08.2021г</t>
  </si>
  <si>
    <t>2064/СИ  \  11.08.2021г</t>
  </si>
  <si>
    <t>2071/СИ  \  11.08.2021г</t>
  </si>
  <si>
    <t>ВВ-1344  \  10.08.2021г</t>
  </si>
  <si>
    <t xml:space="preserve">2070/СИ  \  11.08.2021г, </t>
  </si>
  <si>
    <t>ВВ-1341  \  10.08.2021г</t>
  </si>
  <si>
    <t>2072/СИ  \  11.08.2021г.</t>
  </si>
  <si>
    <t>ВВ-1328  \  09.08.2021г</t>
  </si>
  <si>
    <t>2073/СИ  \  11.08.2021г.</t>
  </si>
  <si>
    <t>ВВ-1326  \  09.08.2021г</t>
  </si>
  <si>
    <t>2092/СИ  \  12.08.2021г.</t>
  </si>
  <si>
    <t>ВВ-1354  \  12.08.2021г</t>
  </si>
  <si>
    <t>2093/СИ  \  12.08.2021г.</t>
  </si>
  <si>
    <t xml:space="preserve">1089/21-08  \  11.08.2021г. № UZ.AMT.07.MAI.644  \  22.12.2015г.   </t>
  </si>
  <si>
    <t xml:space="preserve">1105/21   \  12.08.2021г. № UZ AMT 07 MAI 644  \  22.12.2015г.     </t>
  </si>
  <si>
    <t>ВВ-1350  \  11.08.2021г</t>
  </si>
  <si>
    <t xml:space="preserve"> 2078/СИ  \  12.08.2021г.</t>
  </si>
  <si>
    <t>ВВ-1356    \  11.08.2021г</t>
  </si>
  <si>
    <t xml:space="preserve"> 2077/СИ  \  12.08.2021г.</t>
  </si>
  <si>
    <t xml:space="preserve"> 2076/СИ  \  12.08.2021г.</t>
  </si>
  <si>
    <t xml:space="preserve"> 2075/СИ  \  12.08.2021г.</t>
  </si>
  <si>
    <t xml:space="preserve"> 2074/СИ  \  12.08.2021г.</t>
  </si>
  <si>
    <t xml:space="preserve"> 2079/СИ  \  12.08.2021г.</t>
  </si>
  <si>
    <t xml:space="preserve">  2080/СИ  \  12.08.2021г.</t>
  </si>
  <si>
    <t xml:space="preserve"> 2084/СИ  \  12.08.2021г.</t>
  </si>
  <si>
    <t xml:space="preserve"> 2083/СИ  \  12.08.2021г.</t>
  </si>
  <si>
    <t xml:space="preserve"> 2082/СИ  \  12.08.2021г.</t>
  </si>
  <si>
    <t>2081/СИ  \  12.08.2021г.</t>
  </si>
  <si>
    <t>2085/СИ  \  12.08.2021г</t>
  </si>
  <si>
    <t>1091/21  \  10.08.2021г. № UZ AMT 07 MAI 644  \  22.12.2015г.</t>
  </si>
  <si>
    <t>ВВ-1305  \  05.08.2021г</t>
  </si>
  <si>
    <t xml:space="preserve">1107/21  \  12.08.2021г, № UZ AMT 07 MAI 644  \   22.12.2015г   </t>
  </si>
  <si>
    <t>NAM/154   \  12.08.2021г</t>
  </si>
  <si>
    <t>ВВ-1240   \  27.08.2021</t>
  </si>
  <si>
    <t xml:space="preserve">2091/СИ  \  12.08.2021г, </t>
  </si>
  <si>
    <t>ВВ-1332  \  09.08.2021г</t>
  </si>
  <si>
    <t>2096/СИ  \  12.08.2021г</t>
  </si>
  <si>
    <t>ВВ-1343   \  10.08.2021</t>
  </si>
  <si>
    <t xml:space="preserve">143  \  12.08.2021г, № UZ AMT 07 MAI 493   </t>
  </si>
  <si>
    <t>BUX/106   \  12.08.2021г</t>
  </si>
  <si>
    <t xml:space="preserve">1110/21  \  12.08.2021г. № UZ.AMT. 07 MAI 644  \  22.12.2015г.   </t>
  </si>
  <si>
    <t>ВВ-1361  \  12.08.2021г</t>
  </si>
  <si>
    <t xml:space="preserve">1106/21  \  12.08.2021г. № UZ.AMT. 07 MAI 644  \  22.12.2015г.   </t>
  </si>
  <si>
    <t>ВВ-1349  \  10.08.2021г</t>
  </si>
  <si>
    <t>2094/СИ  \  12.08.2021г</t>
  </si>
  <si>
    <t>ВВ-1348  \   10.08.2021г</t>
  </si>
  <si>
    <t>2095/СИ  \  12.08.2021г</t>
  </si>
  <si>
    <t xml:space="preserve">615  \  09.08.2021г. № UZ.AMT 07 MAI 644  \   22.12.2015г   </t>
  </si>
  <si>
    <t>AND/349  \  09.08.2021г</t>
  </si>
  <si>
    <t>ВВ-1310  \   06.08.2021г</t>
  </si>
  <si>
    <t xml:space="preserve">1093/21  \  10.08.2021г. № UZ.AMT 07 MAI 644  \   22.12.2015г   </t>
  </si>
  <si>
    <t>RKK/73  \  30.07.2021г</t>
  </si>
  <si>
    <t xml:space="preserve">1092/21  \  10.08.2021г. № UZ.AMT 07 MAI 644  \   22.12.2015г   </t>
  </si>
  <si>
    <t xml:space="preserve">1095/21  \  10.08.2021г. № UZ.AMT 07 MAI 644  \   22.12.2015г   </t>
  </si>
  <si>
    <t>2103/СИ  \  13.08.2021г. UZ-TK TL 0013 (UZAMT 07 MAI 1176)  \  30.10.2018г.</t>
  </si>
  <si>
    <t>ВВ-1312  \  06.08.2021г</t>
  </si>
  <si>
    <t>2109/СИ  \  13.08.2021г</t>
  </si>
  <si>
    <t>ВВ - 1364  \  12.08.2021г</t>
  </si>
  <si>
    <t>2101/СИ  \  13.08.2021г</t>
  </si>
  <si>
    <t>ВВ-1353  \  11.08.2021г</t>
  </si>
  <si>
    <t>2100/СИ  \  13.08.2021г</t>
  </si>
  <si>
    <t>2099/СИ  \  13.08.2021г</t>
  </si>
  <si>
    <t>2098/СИ  \  13.08.2021г</t>
  </si>
  <si>
    <t>2097/СИ  \  13.08.2021г</t>
  </si>
  <si>
    <t>2105/СИ  \  13.08.2021г</t>
  </si>
  <si>
    <t>ВВ-1358  \  11.08.2021г</t>
  </si>
  <si>
    <t xml:space="preserve">1088/21  \  10.08.2021г. № UZ.AMT. 07. MAI 644  \   22.12.2015г                       </t>
  </si>
  <si>
    <t>FAR-125  \  09.08.2021г</t>
  </si>
  <si>
    <t>2007/СИ  \  06.08.2021г.</t>
  </si>
  <si>
    <t>ВВ-1292  \  04.08.2021г</t>
  </si>
  <si>
    <t xml:space="preserve">1099/21  \  10.08.2021г. № UZ.AMT. 07. MAI 644  \   22.12.2015г                       </t>
  </si>
  <si>
    <t>ВВ-1336  \  10.08.2021г</t>
  </si>
  <si>
    <t xml:space="preserve">2106/СИ, 2107/СИ, 2108/СИ, 2109/СИ  \  13.08.2021г, </t>
  </si>
  <si>
    <t>ВВ-1362  \  12.08.2021г</t>
  </si>
  <si>
    <t>2115/СИ  \  13.08.2021г</t>
  </si>
  <si>
    <t>ВВ-1366  \  12.08.2021г</t>
  </si>
  <si>
    <t>2114/СИ  \  13.08.2021г</t>
  </si>
  <si>
    <t>2113/СИ  \  13.08.2021г</t>
  </si>
  <si>
    <t>ВВ-1368  \  09.08.2021г</t>
  </si>
  <si>
    <t xml:space="preserve">S-967  \  11.08.2021г № UZ AMT 07 MAI 380  \   17.03.2017г </t>
  </si>
  <si>
    <t>NAV-94   \  11.08.2021г</t>
  </si>
  <si>
    <t>ВВ-1340   \  10.08.2021</t>
  </si>
  <si>
    <t xml:space="preserve">1049/21   \  03.08.2021г, № UZ MAT 07 MAI 644  \   22.12.2015г     </t>
  </si>
  <si>
    <t>NAM/149  \  03.08.2021г</t>
  </si>
  <si>
    <t>2117/СИ  \  13.08.2021г. UZ-TK TL 0013 (UZAMT 07 MAI 1176)  \  30.10.2018г.</t>
  </si>
  <si>
    <t>ВВ-1342  \  10.08.2021</t>
  </si>
  <si>
    <t>2116/СИ  \  13.08.2021г. UZ-TK TL 0013 (UZAMT 07 MAI 1176)  \  30.10.2018г.</t>
  </si>
  <si>
    <t>2118/СИ  \  13.08.2021г. UZ-TK TL 0013 (UZAMT 07 MAI 1176)  \  30.10.2018г.</t>
  </si>
  <si>
    <t>ВВ-1352  \  11.08.2021</t>
  </si>
  <si>
    <t>2119/СИ  \  13.08.2021г. UZ-TK TL 0013 (UZAMT 07 MAI 1176)  \  30.10.2018г.</t>
  </si>
  <si>
    <t>2120/СИ  \  13.08.2021г. UZ-TK TL 0013 (UZAMT 07 MAI 1176)  \  30.10.2018г.</t>
  </si>
  <si>
    <t>ВВ-1365  \  12.08.2021</t>
  </si>
  <si>
    <t xml:space="preserve">S-975/1   \  13.08.2021г.  №  UZ AMT 07 MAI 380   \  17.03.2021г. </t>
  </si>
  <si>
    <t>SUR/60  \  09.08.2021</t>
  </si>
  <si>
    <t xml:space="preserve">S-975   \  13.08.2021г.  №  UZ AMT 07 MAI 380   \  17.03.2021г. </t>
  </si>
  <si>
    <t>SUR/63  \  11.08.2021</t>
  </si>
  <si>
    <t xml:space="preserve"> 2139/СИ  \  16.08.2021г.</t>
  </si>
  <si>
    <t>ВВ-1369  \  13.08.2021г</t>
  </si>
  <si>
    <t xml:space="preserve"> 144   \  16.08.2021г.№ UZ AMT 07 MAI 493    </t>
  </si>
  <si>
    <t>BUX-107  \  16.08.2021г</t>
  </si>
  <si>
    <t>2140/СИ  \  16.08.2021г</t>
  </si>
  <si>
    <t>ВВ-1374  \  16.08.2021г</t>
  </si>
  <si>
    <t>2133/СИ  \  16.08.2021г</t>
  </si>
  <si>
    <t>ВВ-1373    \  16.08.2021г</t>
  </si>
  <si>
    <t xml:space="preserve"> 2137/СИ  \  16.08.2021г</t>
  </si>
  <si>
    <t xml:space="preserve">2136/СИ  \  16.08.2021г. </t>
  </si>
  <si>
    <t xml:space="preserve">2135/СИ  \  16.08.2021г. </t>
  </si>
  <si>
    <t xml:space="preserve">2138/СИ  \  16.08.2021г. </t>
  </si>
  <si>
    <t xml:space="preserve">2131/СИ  \  16.08.2021г. </t>
  </si>
  <si>
    <t>RKK-79  \  12.08.2021г</t>
  </si>
  <si>
    <t xml:space="preserve">2130/СИ  \  16.08.2021г. </t>
  </si>
  <si>
    <t xml:space="preserve">2132/СИ  \  16.08.2021г. </t>
  </si>
  <si>
    <t xml:space="preserve">2127/CИ  \  16.08.2021г. </t>
  </si>
  <si>
    <t>RKK-78   \  11.08.2021г</t>
  </si>
  <si>
    <t xml:space="preserve">2128/CИ  \  16.08.2021г. </t>
  </si>
  <si>
    <t xml:space="preserve">2129/CИ  \  16.08.2021г. </t>
  </si>
  <si>
    <t xml:space="preserve">2126/CИ  \  16.08.2021г. </t>
  </si>
  <si>
    <t>RKK-77   \  11.08.2021г</t>
  </si>
  <si>
    <t>2141/СИ   \  16.08.2021г,</t>
  </si>
  <si>
    <t>ВВ-1266  \  30.07.2021г</t>
  </si>
  <si>
    <t xml:space="preserve">2134/СИ  \  16.08.2021г. </t>
  </si>
  <si>
    <t>2143/СИ  \  16.08.2021г</t>
  </si>
  <si>
    <t>ВВ-1375  \  16.08.2021г</t>
  </si>
  <si>
    <t xml:space="preserve">654   \  16.08.2021 г.  № UZ.AMT.07.MAI.644  \  22.12.2015г.                                          </t>
  </si>
  <si>
    <t>AND/369   \  16.08.2021г</t>
  </si>
  <si>
    <t xml:space="preserve"> 653   \  16.08.2021г.  № UZ AMT 07 MAI 644  \   22.12.2015г      </t>
  </si>
  <si>
    <t>AND/370   \  16.08.2021г</t>
  </si>
  <si>
    <t xml:space="preserve">1116/21  \  16.08.2021г. № UZ AMT 07 MAI 644  \  22.12.2015г.              </t>
  </si>
  <si>
    <t>ВВ-1379  \  16.08.2021г</t>
  </si>
  <si>
    <t xml:space="preserve">1111/21   \  12.08.2021г. № UZ AMT 07 MAI 644  \  22.12.2015г.   </t>
  </si>
  <si>
    <t>ВВ-1327  \   09.08.2021г</t>
  </si>
  <si>
    <t xml:space="preserve">648   \   16.08.2021г. № UZ AMT 07 MAI 644  \   22.12.2015г     </t>
  </si>
  <si>
    <t>AND/372  \   16.08.2021г</t>
  </si>
  <si>
    <t xml:space="preserve">619   \  10.08.2021г.  № UZ AMT 07 MAI 644  \   22.12.2015г                                               </t>
  </si>
  <si>
    <t>AND/352  \   09.08.2021г</t>
  </si>
  <si>
    <t xml:space="preserve">55   \  16.08.2021г №  UZ AMT 07 MAI 949   \  22.07.2015г.              </t>
  </si>
  <si>
    <t>JIZ/59  \  16.08.2021г</t>
  </si>
  <si>
    <t xml:space="preserve">611  \  09.08.2021г. № UZ.AMT.07.MAI.644  \  22.12.2015г.     </t>
  </si>
  <si>
    <t>AND/346  \  09.08.2021г</t>
  </si>
  <si>
    <t xml:space="preserve">1117/21   \  16.08.2021г. № UZ AMT 07 MAI 644  \  22.12.2015г.        </t>
  </si>
  <si>
    <t>ВВ-1155  \  14.07.2021г</t>
  </si>
  <si>
    <t>2142/СИ  \  16.08.2021г.</t>
  </si>
  <si>
    <t>ВВ-1359  \  11.08.2021г</t>
  </si>
  <si>
    <t xml:space="preserve">1114/21   \  13.08.2021г. № UZ AMT 07 MAI 644  \  22.12.2015г.       </t>
  </si>
  <si>
    <t>ВВ-1337  \  10.08.2021г</t>
  </si>
  <si>
    <t xml:space="preserve"> 2144/СИ  \  17.08.2021г</t>
  </si>
  <si>
    <t>ВВ-1382  \  16.08.2021г</t>
  </si>
  <si>
    <t xml:space="preserve">2110/СИ, 2111/СИ, 2112/CИ   \  13.08.2021г </t>
  </si>
  <si>
    <t>ВВ-1331  \  09.08.2021г</t>
  </si>
  <si>
    <t>2035/СИ, 2036/СИ, 2037/CИ, 2038/СИ   \  10.08.2021г</t>
  </si>
  <si>
    <t>ВВ-1315  \  09.08.2021г</t>
  </si>
  <si>
    <t xml:space="preserve">1119/21  \  17.08.2021г. № UZ. AMT 07 MAI 644  \   22.12.2015г     </t>
  </si>
  <si>
    <t>NAM/155  \   17.08.2021г</t>
  </si>
  <si>
    <t xml:space="preserve">1090/21  \  10.08.2021 г. № UZ. AMT. 07. MAI 644  \   22.12.2015г              </t>
  </si>
  <si>
    <t>XOR-56  \  10.08.2021г</t>
  </si>
  <si>
    <t>2146/СИ   \  17.08.2021г</t>
  </si>
  <si>
    <t>ВВ-1376  \  16.08.2021г</t>
  </si>
  <si>
    <t xml:space="preserve">1104/21  \  12.08.2021г. № UZ AMT 07 MAI 644  \   22.12.2015г    </t>
  </si>
  <si>
    <t>AND/358  \  11.08.2021г</t>
  </si>
  <si>
    <t xml:space="preserve"> 629   \  12.08.2021 г.  № UZ.AMT.07.MAI.644  \  22.12.2015г.                                          </t>
  </si>
  <si>
    <t>AND/359  \  11.08.2021г</t>
  </si>
  <si>
    <t>2145/СИ  \  17.08.2021г.</t>
  </si>
  <si>
    <t>ВВ-1274  \  02.08.2021г</t>
  </si>
  <si>
    <t xml:space="preserve">2149/СИ  \  17.08.2021г. </t>
  </si>
  <si>
    <t>ВВ-1380  \  16.08.2021г</t>
  </si>
  <si>
    <t xml:space="preserve">2150/СИ  \  17.08.2021г. </t>
  </si>
  <si>
    <t xml:space="preserve">2151/СИ  \  17.08.2021г. </t>
  </si>
  <si>
    <t xml:space="preserve">1109/21   \  12.08.2021г. № UZ AMT 07 MAI 644  \  22.12.2015г.     </t>
  </si>
  <si>
    <t>ВВ-1127  \  09.07.2021г</t>
  </si>
  <si>
    <t xml:space="preserve">1109/21   \  12.08.2021г. № UZ AMT 07 MAI 644  \  22.12.2015г.            </t>
  </si>
  <si>
    <t xml:space="preserve">2155/СИ   \  17.08.2021г </t>
  </si>
  <si>
    <t>ВВ-1394  \  17.08.2021г</t>
  </si>
  <si>
    <t xml:space="preserve">52  \  13.08.2021г, № UZ AMT 07 MAI 949  \  22.07.2015г     </t>
  </si>
  <si>
    <t>JIZ/53  \  11.08.2021г</t>
  </si>
  <si>
    <t xml:space="preserve">53  \  14.08.2021 г. № UZ AMT 07 MAI 949  \  22.07.2015г          </t>
  </si>
  <si>
    <t>JIZ/55  \   13.08.2021г</t>
  </si>
  <si>
    <t xml:space="preserve">54  \  14.08.2021 г. № UZ AMT 07 MAI 949  \  22.07.2015г          </t>
  </si>
  <si>
    <t>JIZ/56   \   13.08.2021г</t>
  </si>
  <si>
    <t>2148/СИ  \  17.08.2021г</t>
  </si>
  <si>
    <t>ВВ-1355  \  11.08.2021г</t>
  </si>
  <si>
    <t>ВВ-1371  \  13.08.2021г</t>
  </si>
  <si>
    <t>2147/СИ  \  17.08.2021г</t>
  </si>
  <si>
    <t xml:space="preserve"> 2152/СИ, 2153/СИ   \  17.08.2021г, </t>
  </si>
  <si>
    <t>ВВ-1377  \   16.08.2021г</t>
  </si>
  <si>
    <t xml:space="preserve">  2154/СИ   \  17.08.2021г, </t>
  </si>
  <si>
    <t>ВВ-1378  \   16.08.2021г</t>
  </si>
  <si>
    <t xml:space="preserve">S-969  \  16.08.2021г. № UZ AMT 07 MAI 380   \  17.03.2017г.    </t>
  </si>
  <si>
    <t>SAM-121  \  11.08.2021г</t>
  </si>
  <si>
    <t xml:space="preserve">2156/СИ  \  17.08.2021г. </t>
  </si>
  <si>
    <t>RKK-80  \  13.08.2021г</t>
  </si>
  <si>
    <t xml:space="preserve">2157/СИ  \  17.08.2021г. </t>
  </si>
  <si>
    <t>2158/СИ, 2159/CИ, 2160/СИ  \  18.08.2021г,</t>
  </si>
  <si>
    <t>ВВ-1392  \  17.08.2021г</t>
  </si>
  <si>
    <t>2162/СИ  \  18.08.2021г.</t>
  </si>
  <si>
    <t>ВВ-1393  \  17.08.2021г</t>
  </si>
  <si>
    <t>1124/21   \  17.08.2021г. № UZ AMT 07 MAI 644  \  22.12.2015г.</t>
  </si>
  <si>
    <t>NAM/141  \  23.07.2021г</t>
  </si>
  <si>
    <t xml:space="preserve">S-979  \  16.08.2021г. № UZ AMT 07 MAI 380  \  17.03.2017г                          </t>
  </si>
  <si>
    <t>SAM/126  \  16.08.2021г</t>
  </si>
  <si>
    <t>ВВ-1372  \  13.08.2021г</t>
  </si>
  <si>
    <t xml:space="preserve">2161/СИ  \  18.08.2021г. </t>
  </si>
  <si>
    <t>ВВ-1383  \  16.08.2021г</t>
  </si>
  <si>
    <t>625  \  11.08.2021г. № UZAMT 07 MAI 644  \  22.12.2015г.</t>
  </si>
  <si>
    <t>AND/356  \  10.08.2021г</t>
  </si>
  <si>
    <t>626  \  11.08.2021г. № UZAMT 07 MAI 644  \  22.12.2015г.</t>
  </si>
  <si>
    <t>627  \  11.08.2021г. № UZAMT 07 MAI 644  \  22.12.2015г.</t>
  </si>
  <si>
    <t>624  \  11.08.2021г. № UZAMT 07 MAI 644  \  22.12.2015г.</t>
  </si>
  <si>
    <t xml:space="preserve">2167/СИ  \  18.08.2021г. </t>
  </si>
  <si>
    <t>ВВ-1390  \  17.08.2021г</t>
  </si>
  <si>
    <t xml:space="preserve">1120/21  \  17.08.2021 г. № UZ. AMT. 07. MAI 644  \   22.12.2015г      </t>
  </si>
  <si>
    <t>ВВ-1386  \  16.08.2021г</t>
  </si>
  <si>
    <t xml:space="preserve">1126/21  \  18.08.2021 г. № UZ. AMT. 07. MAI 644  \   22.12.2015г </t>
  </si>
  <si>
    <t>ВВ-1395  \  17.08.2021г</t>
  </si>
  <si>
    <t>2165/СИ  \  18.08.2021г.</t>
  </si>
  <si>
    <t>ВВ-1396  \  17.08.2021г</t>
  </si>
  <si>
    <t>2166/СИ  \  18.08.2021г.</t>
  </si>
  <si>
    <t>1122/21  \  17.08.2021г. № UZ.AMT.07.MAI.644   \  22.12.2015г.</t>
  </si>
  <si>
    <t>ВВ-1329  \  09.08.2021г</t>
  </si>
  <si>
    <t xml:space="preserve">1123/21  \  17.08.2021г. № UZ.AMT.07.MAI.644   \  22.12.2015г.          </t>
  </si>
  <si>
    <t>ВВ-1370   \  13.08.2021г</t>
  </si>
  <si>
    <t xml:space="preserve">1125/21  \  18.08.2021г. № UZ.AMT. 07 MAI 644  \  22.12.2015г.    </t>
  </si>
  <si>
    <t>ВВ-1399  \  18.08.2021г</t>
  </si>
  <si>
    <t>S-990  \  18.08.2021г.№ UZ AMT 07 MAI 380  \  17.03.2017г.</t>
  </si>
  <si>
    <t>Qash/96  \   02.08.2021г</t>
  </si>
  <si>
    <t>S-983  \  17.08.2021г.№ UZ AMT 07 MAI 380  \  17.03.2017г.</t>
  </si>
  <si>
    <t>Qash/98  \   09.08.2021г</t>
  </si>
  <si>
    <t>S-989  \  18.08.2021г.№ UZ AMT 07 MAI 380  \  17.03.2017г.</t>
  </si>
  <si>
    <t>Qash/101  \  12.08.2021г</t>
  </si>
  <si>
    <t xml:space="preserve">1127/21   \  18.08.2021 г. № UZ. AMT. 07. MAI 644  \  22.12.2015г          </t>
  </si>
  <si>
    <t>FAR-129  \  17.08.2021г</t>
  </si>
  <si>
    <t xml:space="preserve">145   \  18.08.2021 г. № UZ. AMT. 07. MAI 493   </t>
  </si>
  <si>
    <t>Bux/108   \  17.08.2021г</t>
  </si>
  <si>
    <t xml:space="preserve">1112/21  \  13.08.2021г. № UZ AMT 07 MAI 644  \  22.12.2015г        </t>
  </si>
  <si>
    <t>ВВ-1367  \  12.08.2021г</t>
  </si>
  <si>
    <t xml:space="preserve"> 656   \  17.08.2021г. № UZ AMT 07 MAI 644  \  22.12.2015г.</t>
  </si>
  <si>
    <t>AND/ 373  \  16.08.2021г</t>
  </si>
  <si>
    <t xml:space="preserve">1096/21  \  10.08.2021г.  № UZ AMT 07 MAI 644  \   22.12.2015г     </t>
  </si>
  <si>
    <t>ВВ-1333  \  09.08.2021г</t>
  </si>
  <si>
    <t>ВВ-1400  \  18.08.2021</t>
  </si>
  <si>
    <t xml:space="preserve">1115/21  \  13.08.2021 г. № UZ AMT 07 MAI 644  \   22.12.2015г                       </t>
  </si>
  <si>
    <t>FAR-126  \  13.08.2021г</t>
  </si>
  <si>
    <t xml:space="preserve">2168/СИ, 2169/CИ  \  19.08.2021г, </t>
  </si>
  <si>
    <t>ВВ-1398  \  17.08.2021г</t>
  </si>
  <si>
    <t>2176/СИ   \  19.08.2021г</t>
  </si>
  <si>
    <t>ВВ-1363  \  12.08.2021г</t>
  </si>
  <si>
    <t xml:space="preserve"> 2177/СИ  \  19.08.2021г</t>
  </si>
  <si>
    <t>ВВ-1411  \  19.08.2021г</t>
  </si>
  <si>
    <t xml:space="preserve"> 2178/СИ  \  19.08.2021г</t>
  </si>
  <si>
    <t xml:space="preserve"> 2179/СИ  \  19.08.2021г.</t>
  </si>
  <si>
    <t>ВВ-1415  \  19.08.2021г</t>
  </si>
  <si>
    <t xml:space="preserve">2180/СИ  \  20.08.2021г </t>
  </si>
  <si>
    <t>ВВ-1384  \  16.08.2021г</t>
  </si>
  <si>
    <t xml:space="preserve"> 2187/СИ  \  20.08.2021г. </t>
  </si>
  <si>
    <t>ВВ-1414  \  19.08.2021г</t>
  </si>
  <si>
    <t xml:space="preserve"> 632  \  13.08.2021г. № UZ.AMT. 07 MAI 644  \   22.12.2015г                          </t>
  </si>
  <si>
    <t>AND/361  \  12.08.2021г</t>
  </si>
  <si>
    <t xml:space="preserve"> 633  \  13.08.2021г. № UZ.AMT. 07 MAI 644  \   22.12.2015г                          </t>
  </si>
  <si>
    <t>AND/362  \  12.08.2021г</t>
  </si>
  <si>
    <t xml:space="preserve"> 634  \  13.08.2021г. № UZ.AMT. 07 MAI 644  \   22.12.2015г                          </t>
  </si>
  <si>
    <t>AND/363  \  12.08.2021г</t>
  </si>
  <si>
    <t xml:space="preserve"> 635  \  13.08.2021г. № UZ.AMT. 07 MAI 644  \   22.12.2015г                          </t>
  </si>
  <si>
    <t>AND/364  \  12.08.2021г</t>
  </si>
  <si>
    <t xml:space="preserve">636  \  13.08.2021г. № UZ.AMT. 07 MAI 644  \   22.12.2015г                          </t>
  </si>
  <si>
    <t>AND/365  \  12.08.2021г</t>
  </si>
  <si>
    <t xml:space="preserve">637  \  13.08.2021г. № UZ.AMT. 07 MAI 644  \   22.12.2015г       </t>
  </si>
  <si>
    <t>AND/366  \  12.08.2021г</t>
  </si>
  <si>
    <t xml:space="preserve"> 638  \  13.08.2021г. № UZ.AMT. 07 MAI 644  \   22.12.2015г  </t>
  </si>
  <si>
    <t>AND/367  \  12.08.2021г</t>
  </si>
  <si>
    <t xml:space="preserve">2188/СИ, 2189/СИ, 2190/СИ, 2191/СИ, 2192/СИ  \  19.08.2021г.               </t>
  </si>
  <si>
    <t>ВВ-1413  \  19.08.2021г</t>
  </si>
  <si>
    <t>2185/СИ  \  20.08.2021г</t>
  </si>
  <si>
    <t>RKK-81  \  18.08.2021г</t>
  </si>
  <si>
    <t>2186/СИ  \  20.08.2021г</t>
  </si>
  <si>
    <t xml:space="preserve"> 714  \  19.08.2021г. № UZ.AMT 07 MAI 644  \   22.12.2015г        </t>
  </si>
  <si>
    <t>AND/383  \   18.08.2021г</t>
  </si>
  <si>
    <t>2181/СИ, 2182/CИ    \  20.08.2021г.</t>
  </si>
  <si>
    <t>ВВ-1311  \  06.08.2021г</t>
  </si>
  <si>
    <t xml:space="preserve">547  \  19.07.2021г. № UZ.AMT. 07 MAI 644  \   22.12.2015г                          </t>
  </si>
  <si>
    <t>AND/302  \  17.07.2021г</t>
  </si>
  <si>
    <t>ВВ-1412  \  19.08.2021</t>
  </si>
  <si>
    <t xml:space="preserve">721   \  20.08.2021г. № UZ AMT 07 MAI 644  \  22.12.2015г.                              </t>
  </si>
  <si>
    <t>AND/ 386   \  20.08.2021г</t>
  </si>
  <si>
    <t xml:space="preserve">1134/21  \  19.08.2021 г.  № UZ.AMT.07.MAI. 644  \  22.12.2015 г.     </t>
  </si>
  <si>
    <t>ВВ-1409  \  19.08.2021</t>
  </si>
  <si>
    <t>2193/СИ  \  20.08.2021г</t>
  </si>
  <si>
    <t>ВВ-1421  \  20.08.2021г</t>
  </si>
  <si>
    <t>2194/СИ  \  20.08.2021г</t>
  </si>
  <si>
    <t>2195/СИ  \  20.08.2021г</t>
  </si>
  <si>
    <t>2196/СИ  \  20.08.2021г</t>
  </si>
  <si>
    <t>2197/СИ  \  20.08.2021г</t>
  </si>
  <si>
    <t>2198/СИ  \  20.08.2021г</t>
  </si>
  <si>
    <t>2199/СИ  \  20.08.2021г</t>
  </si>
  <si>
    <t>2200/СИ  \  20.08.2021г</t>
  </si>
  <si>
    <t>2201/СИ  \  20.08.2021г</t>
  </si>
  <si>
    <t>2202/СИ  \  20.08.2021г</t>
  </si>
  <si>
    <t>2203/СИ  \  20.08.2021г</t>
  </si>
  <si>
    <t>2204/СИ  \  20.08.2021г</t>
  </si>
  <si>
    <t xml:space="preserve"> 2205/СИ  \  20.08.2021г </t>
  </si>
  <si>
    <t>ВВ-1397  \  17.08.2021г</t>
  </si>
  <si>
    <t xml:space="preserve">617  \  09.08.2021г. № UZ AMT 07 MAI 644  \  22.12.2015г.        </t>
  </si>
  <si>
    <t>AND/351  \  09.08.2021г</t>
  </si>
  <si>
    <t xml:space="preserve">1136/21  \  20.08.2021г. № UZ AMT 07 MAI 644  \  22.12.2015г          </t>
  </si>
  <si>
    <t>FAR-128  \  16.08.2021г</t>
  </si>
  <si>
    <t xml:space="preserve">146  \  23.08.2021г. № UZ. AMT. 07.MAI.493           </t>
  </si>
  <si>
    <t>BUX-110  \  23.08.2021г</t>
  </si>
  <si>
    <t xml:space="preserve">147  \  23.08.2021г. № UZ. AMT. 07.MAI.493           </t>
  </si>
  <si>
    <t xml:space="preserve">1140/21  \  23.08.2021г. № UZ AMT 07 MAI 644  \   22.12.20215г                      </t>
  </si>
  <si>
    <t>NAM/158  \  23.08.2021г</t>
  </si>
  <si>
    <t>ВВ-1405   \  18.08.2021</t>
  </si>
  <si>
    <t>ВВ-1406   \  18.08.2021</t>
  </si>
  <si>
    <t>ВВ-1407   \  18.08.2021</t>
  </si>
  <si>
    <t xml:space="preserve">2210/СИ  \  23.08.2021г. </t>
  </si>
  <si>
    <t xml:space="preserve">2209/СИ  \  23.08.2021г. </t>
  </si>
  <si>
    <t xml:space="preserve">2208/СИ  \  23.08.2021г. </t>
  </si>
  <si>
    <t xml:space="preserve">2207/СИ  \  23.08.2021г. </t>
  </si>
  <si>
    <t xml:space="preserve">2206/СИ  \  23.08.2021г. </t>
  </si>
  <si>
    <t xml:space="preserve">2211/СИ  \  23.08.2021г. </t>
  </si>
  <si>
    <t>2218/СИ  \  23.08.2021г.</t>
  </si>
  <si>
    <t>ВВ-1422  \  20.08.2021г</t>
  </si>
  <si>
    <t>2183/СИ, 2184/CИ  \  20.08.2021г.</t>
  </si>
  <si>
    <t>ВВ-1408  \  18.08.2021г</t>
  </si>
  <si>
    <t>2183/СИ    \  20.08.2021г</t>
  </si>
  <si>
    <t xml:space="preserve">1141/21  \  23.08.2021 г.  № UZ.AMT.07.MAI.644  \  22.12.2015 г.                     </t>
  </si>
  <si>
    <t>FAR-134  \  23.08.2021г</t>
  </si>
  <si>
    <t xml:space="preserve">1142/21  \  23.08.2021 г.  № UZ.AMT.07.MAI.644  \  22.12.2015 г.                     </t>
  </si>
  <si>
    <t xml:space="preserve"> S-998  \  23.08.2021 г.  № UZ.AMT.07.MAI.380  \  17.03.2017 г.     </t>
  </si>
  <si>
    <t>ВВ-1302  \  04.08.2021г</t>
  </si>
  <si>
    <t xml:space="preserve">1136/21  \  19.08.2021 г.  № UZ.AMT.07.MAI.644  \  22.12.2017 г.         </t>
  </si>
  <si>
    <t>ВВ-1388  \  16.08.2021г</t>
  </si>
  <si>
    <t>ВВ-1401  \  23.08.2021г</t>
  </si>
  <si>
    <t xml:space="preserve">1135/21   \  19.08.2021г. № UZ AMT 07 MAI 644  \  22.12.2015г.                    </t>
  </si>
  <si>
    <t>ВВ-1410  \  19.08.2021г</t>
  </si>
  <si>
    <t xml:space="preserve">1137/21   \  19.08.2021г. № UZ AMT 07 MAI 644  \  22.12.2015г.                    </t>
  </si>
  <si>
    <t xml:space="preserve"> 2224/СИ  \  23.08.2021г. </t>
  </si>
  <si>
    <t>ВВ-1425  \  23.08.2021г</t>
  </si>
  <si>
    <t xml:space="preserve"> 2223/СИ  \  23.08.2021г. </t>
  </si>
  <si>
    <t>2221/СИ  \  23.08.2021г.</t>
  </si>
  <si>
    <t>ВВ-1426  \  23.08.2021г</t>
  </si>
  <si>
    <t xml:space="preserve"> 2220/СИ  \  23.08.2021г</t>
  </si>
  <si>
    <t>ВВ-1427  \  23.07.2021г</t>
  </si>
  <si>
    <t xml:space="preserve"> 2219/СИ  \  23.08.2021г</t>
  </si>
  <si>
    <t>ВВ-1428  \  23.07.2021г</t>
  </si>
  <si>
    <t>ВВ-1391   \  17.08.2021</t>
  </si>
  <si>
    <t xml:space="preserve">2225/СИ  \  23.08.2021г. </t>
  </si>
  <si>
    <t>ВВ-1420  \  20.08.2021г</t>
  </si>
  <si>
    <t xml:space="preserve">2214/СИ  \  23.08.2021г. </t>
  </si>
  <si>
    <t>ВВ-1402  \  18.08.2021г</t>
  </si>
  <si>
    <t xml:space="preserve"> 2213/СИ  \  23.08.2021г. </t>
  </si>
  <si>
    <t xml:space="preserve"> 2212/СИ  \  23.08.2021г. </t>
  </si>
  <si>
    <t xml:space="preserve">2217/СИ  \  23.08.2021г. </t>
  </si>
  <si>
    <t>ВВ-1418  \  19.08.2021г</t>
  </si>
  <si>
    <t xml:space="preserve">1143   \  23.08.2021г. № UZ.AMT. 07 MAI 644  \  22.12.2015г.       </t>
  </si>
  <si>
    <t>ВВ-1424  \  23.08.2021г</t>
  </si>
  <si>
    <t xml:space="preserve">2215/СИ  \  23.08.2021г. </t>
  </si>
  <si>
    <t xml:space="preserve">2216/СИ  \  23.08.2021г. </t>
  </si>
  <si>
    <t xml:space="preserve">657  \  17.08.2021г.  № UZ AMT 07 MAI 644  \   22.12.2015г         </t>
  </si>
  <si>
    <t>AND/374   \  16.08.2021г</t>
  </si>
  <si>
    <t xml:space="preserve">658  \  17.08.2021г.  № UZ AMT 07 MAI 644  \   22.12.2015г         </t>
  </si>
  <si>
    <t>AND/375   \  16.08.2021г</t>
  </si>
  <si>
    <t xml:space="preserve">659  \  17.08.2021г.  № UZ AMT 07 MAI 644  \   22.12.2015г         </t>
  </si>
  <si>
    <t>AND/376   \  16.08.2021г</t>
  </si>
  <si>
    <t xml:space="preserve">660  \  17.08.2021г.  № UZ AMT 07 MAI 644  \   22.12.2015г        </t>
  </si>
  <si>
    <t>AND/377   \  16.08.2021г</t>
  </si>
  <si>
    <t xml:space="preserve">661  \  17.08.2021г.  № UZ AMT 07 MAI 644  \   22.12.2015г        </t>
  </si>
  <si>
    <t>AND/378   \  16.08.2021г</t>
  </si>
  <si>
    <t xml:space="preserve">662  \  17.08.2021г.  № UZ AMT 07 MAI 644  \   22.12.2015г        </t>
  </si>
  <si>
    <t>AND/379   \  16.08.2021г</t>
  </si>
  <si>
    <t>ВВ-1416   \  19.08.2021</t>
  </si>
  <si>
    <t xml:space="preserve">2222/СИ  \  23.08.2021г, </t>
  </si>
  <si>
    <t>ВВ-1429  \  23.08.2021г</t>
  </si>
  <si>
    <t xml:space="preserve"> 2227/СИ  \  24.08.2021г. </t>
  </si>
  <si>
    <t>ВВ-1430   \  23.08.2021г</t>
  </si>
  <si>
    <t xml:space="preserve"> 2226/СИ  \  24.08.2021г. </t>
  </si>
  <si>
    <t>ВВ-1431  \  23.08.2021г</t>
  </si>
  <si>
    <t xml:space="preserve"> 56  \  19.08.2021 г. № UZ AMT 07 MAI 949  \  22.07.2015г                                </t>
  </si>
  <si>
    <t>JIZ-61  \   17.08.2021г</t>
  </si>
  <si>
    <t xml:space="preserve">1141/21   \  24.08.2021 г. № UZ. AMT. 07. MAI 644  \   22.12.2015г            </t>
  </si>
  <si>
    <t>FAR/132  \  20.08.2021г</t>
  </si>
  <si>
    <t xml:space="preserve">1142/21   \  24.08.2021 г. № UZ. AMT. 07. MAI 644  \   22.12.2015г                     </t>
  </si>
  <si>
    <t xml:space="preserve">1143/21   \  24.08.2021 г. № UZ. AMT. 07. MAI 644  \   22.12.2015г  </t>
  </si>
  <si>
    <t xml:space="preserve">1144/21   \  24.08.2021 г. № UZ. AMT. 07. MAI 644  \   22.12.2015г  </t>
  </si>
  <si>
    <t xml:space="preserve"> 2230/СИ  \  24.08.2021г. </t>
  </si>
  <si>
    <t>ВВ-1437  \  24.08.2021г</t>
  </si>
  <si>
    <t xml:space="preserve"> 2229/СИ  \  24.08.2021г. </t>
  </si>
  <si>
    <t>ВВ-1436  \  24.08.2021г</t>
  </si>
  <si>
    <t xml:space="preserve"> 1150/21  \  24.08.2021г. № UZ. AMT. 07. MAI 644  \   22.12.2015г.          </t>
  </si>
  <si>
    <t>FAR-130  \   19.08.2021г</t>
  </si>
  <si>
    <t xml:space="preserve">1156/21  \  24.08.2021 г. № UZ. AMT. 07. MAI 644  \   22.12.2015г.          </t>
  </si>
  <si>
    <t>NAM-160  \  24.08.2021г</t>
  </si>
  <si>
    <t xml:space="preserve">55  \  18.08.2021 г. № UZ AMT 07 MAI 949  \  22.07.2015г                                </t>
  </si>
  <si>
    <t>JIZ/58   \  16.08.2021г</t>
  </si>
  <si>
    <t>ВВ-1432   \  23.08.2021</t>
  </si>
  <si>
    <t xml:space="preserve">728  \  23.08.2021г. № UZ.AMT 07 MAI 644  \   22.12.2015г                            </t>
  </si>
  <si>
    <t>AND/388   \   23.08.2021г</t>
  </si>
  <si>
    <t xml:space="preserve">S-1006  \  25.08.2021г. № UZ. AMT. 07.MAI.644  \  22.12.2015г                          </t>
  </si>
  <si>
    <t>QASH/105  \   23.07.2021г</t>
  </si>
  <si>
    <t xml:space="preserve">1133/21  \  19.08.2021г. № UZ.AMT 07 MAI 644  \   22.12.2015г             </t>
  </si>
  <si>
    <t>ВВ-99  \  17.08.2021г</t>
  </si>
  <si>
    <t xml:space="preserve"> 1130/21  \  19.08.2021г. № UZ.AMT 07 MAI 644  \   22.12.2015г                                                </t>
  </si>
  <si>
    <t xml:space="preserve">1128/21  \  19.08.2021г. № UZ.AMT 07 MAI 644  \   22.12.2015г           </t>
  </si>
  <si>
    <t xml:space="preserve">1129/21  \  19.08.2021г. № UZ.AMT 07 MAI 644  \   22.12.2015г         </t>
  </si>
  <si>
    <t xml:space="preserve">1128/21  \  19.08.2021г. № UZ.AMT 07 MAI 644  \   22.12.2015г         </t>
  </si>
  <si>
    <t xml:space="preserve"> 1131/21  \  19.08.2021г. № UZ.AMT 07 MAI 644  \   22.12.2015г         </t>
  </si>
  <si>
    <t xml:space="preserve">1132/21  \  19.08.2021г. № UZ.AMT 07 MAI 644  \   22.12.2015г                    </t>
  </si>
  <si>
    <t xml:space="preserve">1131/21  \  19.08.2021г. № UZ.AMT 07 MAI 644  \   22.12.2015г                  </t>
  </si>
  <si>
    <t xml:space="preserve">S-1003  \  23.08.2021г. № UZ AMT 07 MAI 380  \   17.03.2017г                         </t>
  </si>
  <si>
    <t>SAM/129  \   23.08.2021г</t>
  </si>
  <si>
    <t>ВВ-1444  \  24.08.2021г</t>
  </si>
  <si>
    <t xml:space="preserve">9  \  18.08.2021г. № UZ AMT 07 MAI 755  \  12.10.2020г.                                  </t>
  </si>
  <si>
    <t>NAV-92  \   06.08.2021г</t>
  </si>
  <si>
    <t xml:space="preserve"> 2232/СИ  \  25.08.2021г. </t>
  </si>
  <si>
    <t>ВВ-1439  \  24.08.2021г</t>
  </si>
  <si>
    <t xml:space="preserve">2240/СИ  \  25.08.2021г. </t>
  </si>
  <si>
    <t>ВВ-1450  \  25.08.2021г</t>
  </si>
  <si>
    <t xml:space="preserve">1025/21  \  29.07.2021г.№ UZ AMT 07 MAI 644  \   22.12.2015г        </t>
  </si>
  <si>
    <t>NAV/87  \  23.07.2021г</t>
  </si>
  <si>
    <t xml:space="preserve">S-1004  \  24.08.2021г № UZ AMT 07 MAI 380  \   17.03.2017г                          </t>
  </si>
  <si>
    <t>NAV-95  \  23.08.2021г</t>
  </si>
  <si>
    <t xml:space="preserve"> 2241/СИ  \  25.08.2021г. </t>
  </si>
  <si>
    <t>ВВ-1423  \  20.08.2021г</t>
  </si>
  <si>
    <t>2234/СИ  \  25.08.2021г</t>
  </si>
  <si>
    <t>ВВ-1449   \  25 .08.2021г</t>
  </si>
  <si>
    <t>2235/СИ  \  25.08.2021г</t>
  </si>
  <si>
    <t>2236/СИ  \  25.08.2021г</t>
  </si>
  <si>
    <t>2237/СИ  \  25.08.2021г</t>
  </si>
  <si>
    <t xml:space="preserve"> 2233/СИ  \  25.08.2021г.</t>
  </si>
  <si>
    <t xml:space="preserve">2238/СИ  \  25.08.2021г. </t>
  </si>
  <si>
    <t xml:space="preserve">S-823   \  25.08.2021г. № UZ AMT 07 MAI 380   \  17.03.2017г.             </t>
  </si>
  <si>
    <t>SAM/86  \   09.07.2021г</t>
  </si>
  <si>
    <t xml:space="preserve">S-997   \  23.08.2021г. № UZ AMT 07 MAI 380   \  17.03.2017г.  </t>
  </si>
  <si>
    <t>SAM/115  \   09.08.2021г</t>
  </si>
  <si>
    <t xml:space="preserve"> 2239/СИ  \  25.08.2021г.</t>
  </si>
  <si>
    <t>ВВ-1451  \  25.08.2021г</t>
  </si>
  <si>
    <t xml:space="preserve">S-958/2   \  10.08.2021г.№ UZ AMT 07 MAI 380  \  17.03.2017г.     </t>
  </si>
  <si>
    <t xml:space="preserve">S-958   \  10.08.2021г.№ UZ AMT 07 MAI 380  \  17.03.2017г.     </t>
  </si>
  <si>
    <t xml:space="preserve">S-958/4   \  10.08.2021г.№ UZ AMT 07 MAI 380  \  17.03.2017г.                           </t>
  </si>
  <si>
    <t xml:space="preserve">S-958/3   \  10.08.2021г.№ UZ AMT 07 MAI 380  \  17.03.2017г.  </t>
  </si>
  <si>
    <t xml:space="preserve">S-995/7  \  23.08.2021г. № UZ AMT 07 MAI 380  \  17.03.2017г      </t>
  </si>
  <si>
    <t>SAM/128  \  23.08.2021г</t>
  </si>
  <si>
    <t xml:space="preserve">S-995/10  \  23.08.2021г. № UZ AMT 07 MAI 380  \  17.03.2017г      </t>
  </si>
  <si>
    <t xml:space="preserve">S-995/11  \  23.08.2021г. № UZ AMT 07 MAI 380  \  17.03.2017г                          </t>
  </si>
  <si>
    <t xml:space="preserve"> S-995/9  \  23.08.2021г. № UZ AMT 07 MAI 380  \  17.03.2017г     </t>
  </si>
  <si>
    <t xml:space="preserve">S-995/1  \  23.08.2021г. № UZ AMT 07 MAI 380  \  17.03.2017г                          </t>
  </si>
  <si>
    <t xml:space="preserve"> S-995   \  23.08.2021г. № UZ AMT 07 MAI 380  \  17.03.2017г                          </t>
  </si>
  <si>
    <t xml:space="preserve"> S-995/6   \  23.08.2021г. № UZ AMT 07 MAI 380  \  17.03.2017г                          </t>
  </si>
  <si>
    <t xml:space="preserve"> S-995/5   \  23.08.2021г. № UZ AMT 07 MAI 380  \  17.03.2017г                          </t>
  </si>
  <si>
    <t xml:space="preserve">S-995/4   \  23.08.2021г. № UZ AMT 07 MAI 380  \  17.03.2017г         </t>
  </si>
  <si>
    <t xml:space="preserve">S-995/3   \  23.08.2021г. № UZ AMT 07 MAI 380  \  17.03.2017г         </t>
  </si>
  <si>
    <t xml:space="preserve">S-995/2   \  23.08.2021г. № UZ AMT 07 MAI 380  \  17.03.2017г      </t>
  </si>
  <si>
    <t xml:space="preserve">S-995/8   \  23.08.2021г. № UZ AMT 07 MAI 380  \  17.03.2017г                          </t>
  </si>
  <si>
    <t xml:space="preserve">S-994/2  \  23.08.2021г. № UZ AMT 07 MAI 380  \  17.03.2017г         </t>
  </si>
  <si>
    <t xml:space="preserve">S-994/3  \  23.08.2021г. № UZ AMT 07 MAI 380  \  17.03.2017г                  </t>
  </si>
  <si>
    <t xml:space="preserve">S-994   \  23.08.2021г. № UZ AMT 07 MAI 380  \  17.03.2017г     </t>
  </si>
  <si>
    <t xml:space="preserve"> S-994/1   \  23.08.2021г. № UZ AMT 07 MAI 380  \  17.03.2017г                          </t>
  </si>
  <si>
    <t xml:space="preserve">S-996  \  23.08.2021г. № UZ AMT 07 MAI 380  \  17.03.2017г  </t>
  </si>
  <si>
    <t xml:space="preserve">S-976   \  16.08.2021г. № UZ AMT 07 MAI 380  \  17.03.2017г  </t>
  </si>
  <si>
    <t>SAM/123  \  13.08.2021г</t>
  </si>
  <si>
    <t xml:space="preserve">148  \  26.08.2021г. № UZ. AMT. 07.MAI.493   </t>
  </si>
  <si>
    <t>BUX-111  \  26.08.2021г</t>
  </si>
  <si>
    <t xml:space="preserve">S-955   \  09.08.2021г. №  UZ AMT 07  MAI  380   \  17.03.2017г.  </t>
  </si>
  <si>
    <t>SAM/117  \  09.08.2021г</t>
  </si>
  <si>
    <t xml:space="preserve">S-954  \  09.08.2021г. № UZ AMT 07 MAI 380  \  17.03.2017г.      </t>
  </si>
  <si>
    <t>SAM/116  \  09.08.2021г</t>
  </si>
  <si>
    <t xml:space="preserve">S-954/2  \  09.08.2021г. № UZ AMT 07 MAI 380  \  17.03.2017г.        </t>
  </si>
  <si>
    <t xml:space="preserve">1170/21  \  26.08.2021г. № UZ.AMT. 07 MAI 644  \  22.12.2015г.    </t>
  </si>
  <si>
    <t>ВВ-1487  \  25.08.2021г</t>
  </si>
  <si>
    <t xml:space="preserve"> S-1002  \  23.08.2021г. № UZ AMT 07 MAI 380  \  17.03.2017г     </t>
  </si>
  <si>
    <t>SAM/127  \  23.08.2021г</t>
  </si>
  <si>
    <t xml:space="preserve">S-1002/1  \  23.08.2021г. № UZ AMT 07 MAI 380  \  17.03.2017г                </t>
  </si>
  <si>
    <t xml:space="preserve">S-1002/2  \  23.08.2021г. № UZ AMT 07 MAI 380  \  17.03.2017г                          </t>
  </si>
  <si>
    <t xml:space="preserve">S-1002/3  \  23.08.2021г. № UZ AMT 07 MAI 380  \  17.03.2017г                 </t>
  </si>
  <si>
    <t xml:space="preserve"> 734   \  25.08.2021г. № UZ AMT 07 MAI 644  \  22.12.2015г.  </t>
  </si>
  <si>
    <t>AND/ 392  \   25.08.2021г</t>
  </si>
  <si>
    <t xml:space="preserve">S-1002/4  \  23.08.2021г. № UZ AMT 07 MAI 380  \  17.03.2017г         </t>
  </si>
  <si>
    <t xml:space="preserve"> S-1002/5  \  23.08.2021г. № UZ AMT 07 MAI 380  \  17.03.2017г   </t>
  </si>
  <si>
    <t xml:space="preserve">S-999  \  23.08.2021г. № UZ AMT 07 MAI 380  \  17.03.2017г           </t>
  </si>
  <si>
    <t xml:space="preserve">S-999/1  \  23.08.2021г. № UZ AMT 07 MAI 380  \  17.03.2017г                   </t>
  </si>
  <si>
    <t xml:space="preserve"> S-999/2  \  23.08.2021г. № UZ AMT 07 MAI 380  \  17.03.2017г                          </t>
  </si>
  <si>
    <t xml:space="preserve"> S-999/3  \  23.08.2021г. № UZ AMT 07 MAI 380  \  17.03.2017г                          </t>
  </si>
  <si>
    <t xml:space="preserve">S-1000  \  23.08.2021г. № UZ AMT 07 MAI 380  \  17.03.2017г   </t>
  </si>
  <si>
    <t xml:space="preserve">S-1000/5  \  23.08.2021г. № UZ AMT 07 MAI 380  \  17.03.2017г               </t>
  </si>
  <si>
    <t xml:space="preserve">S-1000/4  \  23.08.2021г. № UZ AMT 07 MAI 380  \  17.03.2017г                          </t>
  </si>
  <si>
    <t xml:space="preserve">S-1000/2  \  23.08.2021г. № UZ AMT 07 MAI 380  \  17.03.2017г          </t>
  </si>
  <si>
    <t xml:space="preserve">S-1000/3  \  23.08.2021г. № UZ AMT 07 MAI 380  \  17.03.2017г          </t>
  </si>
  <si>
    <t xml:space="preserve">S-1000/1  \  23.08.2021г. № UZ AMT 07 MAI 380  \  17.03.2017г             </t>
  </si>
  <si>
    <t xml:space="preserve">S-1000/6  \  23.08.2021г. № UZ AMT 07 MAI 380  \  17.03.2017г       </t>
  </si>
  <si>
    <t xml:space="preserve">S-1001  \  23.08.2021г. № UZ.AMT.07.MAI.380  \  17.03.2017г.                        </t>
  </si>
  <si>
    <t xml:space="preserve">S-1001/1  \  23.08.2021г. № UZ.AMT.07.MAI.380  \  17.03.2017г.           </t>
  </si>
  <si>
    <t xml:space="preserve"> S-1001/2  \  23.08.2021г. № UZ.AMT.07.MAI.380  \  17.03.2017г.                        </t>
  </si>
  <si>
    <t>2248/СИ  \  26.08.2021г.</t>
  </si>
  <si>
    <t>RKK-87  \  25.08.2021г</t>
  </si>
  <si>
    <t>2249/СИ  \  26.08.2021г.</t>
  </si>
  <si>
    <t xml:space="preserve">S-1001/3  \  23.08.2021г. № UZ.AMT.07.MAI.380  \  17.03.2017г.       </t>
  </si>
  <si>
    <t xml:space="preserve"> S-1001/4  \  23.08.2021г. № UZ.AMT.07.MAI.380  \  17.03.2017г.                  </t>
  </si>
  <si>
    <t xml:space="preserve">S-1001/5  \  23.08.2021г. № UZ.AMT.07.MAI.380  \  17.03.2017г. </t>
  </si>
  <si>
    <t xml:space="preserve">S-1001/6  \  23.08.2021г. № UZ.AMT.07.MAI.380  \  17.03.2017г.                        </t>
  </si>
  <si>
    <t xml:space="preserve"> S-1001/7  \  23.08.2021г. № UZ.AMT.07.MAI.380  \  17.03.2017г.                        </t>
  </si>
  <si>
    <t xml:space="preserve"> 2246/СИ  \  26.08.2021г.</t>
  </si>
  <si>
    <t>ВВ-1454  \  25.08.2021г</t>
  </si>
  <si>
    <t xml:space="preserve"> 2247/СИ  \  26.08.2021г. </t>
  </si>
  <si>
    <t>ВВ-1462  \  26.08.2021г</t>
  </si>
  <si>
    <t xml:space="preserve"> 2255/СИ  \  26.08.2021г</t>
  </si>
  <si>
    <t>ВВ-1456  \  25.08.2021г</t>
  </si>
  <si>
    <t xml:space="preserve">S-1002/6  \  23.08.2021г. № UZ AMT 07 MAI 380  \  17.03.2017г     </t>
  </si>
  <si>
    <t>ВВ-1433   \  23.08.2021</t>
  </si>
  <si>
    <t xml:space="preserve">2253/СИ  \  26.08.2021г. </t>
  </si>
  <si>
    <t>RKK-86  \  24.08.2021г</t>
  </si>
  <si>
    <t xml:space="preserve"> 2254/СИ  \  26.08.2021г</t>
  </si>
  <si>
    <t>2256/СИ  \  26.08.2021г</t>
  </si>
  <si>
    <t>ВВ- 1465  \  26.08.2021г</t>
  </si>
  <si>
    <t>2257/СИ  \  26.08.2021г</t>
  </si>
  <si>
    <t xml:space="preserve">S-1007   \  25.08.2021г. № UZ AMT 07 MAI 380   \  17.03.2017г.     </t>
  </si>
  <si>
    <t>SAM/132  \   25.08.2021г</t>
  </si>
  <si>
    <t xml:space="preserve">S-1009  \  26.08.2021г. № UZ AMT 07 MAI 380   \  17.03.2017г.   </t>
  </si>
  <si>
    <t>ВВ-1108  \  07.07.2021г</t>
  </si>
  <si>
    <t xml:space="preserve">1171/21   \  26.08.2021г. № UZ.AMT.07.MAI.644  \  22.12.2015г.                     </t>
  </si>
  <si>
    <t>FAR-138  \  25.08.2021г</t>
  </si>
  <si>
    <t xml:space="preserve">1167/21  \  25.08.2021г № UZ AMT 07 MAI 644  \   22.12.2015г     </t>
  </si>
  <si>
    <t xml:space="preserve"> 1134/21   \  19.08.2021г. № UZ AMT 07 MAI 644  \  22.12.2015г.                </t>
  </si>
  <si>
    <t>FAR/131  \  19.08.2021г</t>
  </si>
  <si>
    <t xml:space="preserve"> 2261 /СИ  \  27.08.2021г</t>
  </si>
  <si>
    <t>ВВ-1466  \  26.08.2021г</t>
  </si>
  <si>
    <t xml:space="preserve">2262/СИ  \  27.08.2021г. </t>
  </si>
  <si>
    <t>ВВ-1461  \  26.08.2021г</t>
  </si>
  <si>
    <t xml:space="preserve">2260 /СИ  \  27.08.2021г. </t>
  </si>
  <si>
    <t>ВВ-1464  \  26.08.2021</t>
  </si>
  <si>
    <t xml:space="preserve">1173/21  \  26.08.2021г. № UZ AMT 07 MAI 644   \  22.12.2015г.     </t>
  </si>
  <si>
    <t>ВВ-1438  \  23.08.2021г</t>
  </si>
  <si>
    <t xml:space="preserve"> 149   \  27.08.2021г. № UZ AMT 07 MAI 493           </t>
  </si>
  <si>
    <t>BUX-112  \  26.08.2021г</t>
  </si>
  <si>
    <t xml:space="preserve">739   \  26.08.2021г. № UZ AMT 07 MAI 644  \  22.12.2015г.                              </t>
  </si>
  <si>
    <t>AND/395  \   26.08.2021г</t>
  </si>
  <si>
    <t xml:space="preserve">1158/21   \   24.08.2021г.№ UZ AMT 07 MAI 644  \  22.12.2015г                     </t>
  </si>
  <si>
    <t>ВВ-1441  \  24.08.2021г</t>
  </si>
  <si>
    <t>2264/СИ  \  27.08.2021г.</t>
  </si>
  <si>
    <t>ВВ-1443  \  24.03.2021г</t>
  </si>
  <si>
    <t>ВВ-1455   \  25.08.2021</t>
  </si>
  <si>
    <t xml:space="preserve"> 1108/21   \  12.08.2021г. № UZ AMT 07 MAI 644  \  22.12.2015г      </t>
  </si>
  <si>
    <t>NAM/150  \  04.08.2021г</t>
  </si>
  <si>
    <t>2263/СИ  \  28.08.2021г</t>
  </si>
  <si>
    <t>ВВ-1403  \  18.08.2021г</t>
  </si>
  <si>
    <t xml:space="preserve"> 1118/21  \  16.08.2021г. № UZ AMT 07 MAI 644  \  22.12.2015г.      </t>
  </si>
  <si>
    <t xml:space="preserve">1175/21  \  27.08.2021г.№ UZ AMT 07 MAI 644  \  22.12.2015г.      </t>
  </si>
  <si>
    <t>XOR-59  \  10.08.2021г</t>
  </si>
  <si>
    <t>2270/СИ  \  28.08.2021г.</t>
  </si>
  <si>
    <t>ВВ-1463  \  26.08.2021г</t>
  </si>
  <si>
    <t xml:space="preserve"> 725   \  23.08.2021г.  № UZ AMT 07 MAI 644  \   22.12.2015г                                               </t>
  </si>
  <si>
    <t>AND/387  \   23.08.2021г</t>
  </si>
  <si>
    <t xml:space="preserve">729   \  24.08.2021г.  № UZ AMT 07 MAI 644  \   22.12.2015г                                               </t>
  </si>
  <si>
    <t>AND/389  \   24.08.2021г</t>
  </si>
  <si>
    <t xml:space="preserve">730   \  24.08.2021г.  № UZ AMT 07 MAI 644  \   22.12.2015г                        </t>
  </si>
  <si>
    <t>AND/390  \   24.08.2021г</t>
  </si>
  <si>
    <t xml:space="preserve">733   \  25.08.2021г.  № UZ AMT 07 MAI 644  \   22.12.2015г                                               </t>
  </si>
  <si>
    <t>AND/391  \   24.08.2021г</t>
  </si>
  <si>
    <t xml:space="preserve">1154/21  \  24.08.2021г. № UZ AMT 07 MAI 644  \  22.12.2015г              </t>
  </si>
  <si>
    <t>NAM/159  \  23.08.2021г</t>
  </si>
  <si>
    <t xml:space="preserve">1155/21  \  24.08.2021г. № UZ AMT 07 MAI 644  \  22.12.2015г                          </t>
  </si>
  <si>
    <t xml:space="preserve">743   \  30.08.2021г. № UZ AMT 07 MAI 644  \  22.12.2015г.                              </t>
  </si>
  <si>
    <t>AND/399  \  30.08.2021г</t>
  </si>
  <si>
    <t xml:space="preserve">S-1012  \  27.08.2021г. № UZ AMT 07 MAI 380  \   17.03.2017г          </t>
  </si>
  <si>
    <t>SAM/133  \  26.08.2021г</t>
  </si>
  <si>
    <t xml:space="preserve">2272/СИ  \  30.08.2021г. </t>
  </si>
  <si>
    <t>ВВ-1471  \  30.08.2021г</t>
  </si>
  <si>
    <t xml:space="preserve">2273/СИ  \  30.08.2021г. </t>
  </si>
  <si>
    <t xml:space="preserve">2279/СИ  \  30.08.2021г. </t>
  </si>
  <si>
    <t>ВВ-1473  \  30.08.2021г</t>
  </si>
  <si>
    <t xml:space="preserve">2280/СИ  \  30.08.2021г. </t>
  </si>
  <si>
    <t>2271/СИ  \  30.08.2021г</t>
  </si>
  <si>
    <t>ВВ-1479  \  30.08.2021г</t>
  </si>
  <si>
    <t xml:space="preserve">1117/21   \  16.08.2021г. № UZ AMT 07 MAI 644  \  22.12.2015г.                  </t>
  </si>
  <si>
    <t>FAR-127  \  13.08.2021г</t>
  </si>
  <si>
    <t xml:space="preserve">1177/21  \  30.08.2021г. № UZ.AMT. 07. MAI 644  \   22.12.2015г                        </t>
  </si>
  <si>
    <t>FAR-137  \  25.08.2021г</t>
  </si>
  <si>
    <t xml:space="preserve">63   \  30.08.2021г. №  UZ AMT 07  MAI  949  \  22.07.2015г.                                             </t>
  </si>
  <si>
    <t>JIZ/66  \  30.08.2021г</t>
  </si>
  <si>
    <t xml:space="preserve">1151/21  \  24.08.2021г. № UZ.AMT. 07 MAI 644  \  22.12.2015г.    </t>
  </si>
  <si>
    <t>XOR-57  \  24.08.2021г</t>
  </si>
  <si>
    <t xml:space="preserve">1152/21  \  24.08.2021г. № UZ.AMT. 07 MAI 644  \  22.12.2015г.                         </t>
  </si>
  <si>
    <t xml:space="preserve">1153/21  \  24.08.2021г. № UZ.AMT. 07 MAI 644  \  22.12.2015г.                    </t>
  </si>
  <si>
    <t xml:space="preserve">S-1013   \  30.08.2021г №. № UZ AMT 07 MAI 380   \  17.03.2017г.                   </t>
  </si>
  <si>
    <t>QASH/108  \  30.08.2021г</t>
  </si>
  <si>
    <t>2282/СИ  \  30.08.2021г. UZ-TK TL 0013 (UZAMT 07 MAI 1176)  \  30.10.2018г.</t>
  </si>
  <si>
    <t>ВВ-1480  \  30.08.2021г</t>
  </si>
  <si>
    <t xml:space="preserve">1180/21   \  30.08.2021г. № UZ AMT 07 MAI 644  \  30.08.2015г.        </t>
  </si>
  <si>
    <t>ВВ-1419  \  20.08.2021г</t>
  </si>
  <si>
    <t>2283/СИ  \  30.08.2021г</t>
  </si>
  <si>
    <t>ВВ-1478  \  30.08.2021г</t>
  </si>
  <si>
    <t xml:space="preserve">1176/21  \  30.08.2021г № UZ.AMT.07. MAI 644  \   22.12.2015г                                         </t>
  </si>
  <si>
    <t>AND/393  \  25.08.2021г</t>
  </si>
  <si>
    <t xml:space="preserve">1102/21  \  11.08.2021г № UZ.AMT.07. MAI 644  \   22.12.2015г                                         </t>
  </si>
  <si>
    <t>AND/328  \  26.07.2021г</t>
  </si>
  <si>
    <t xml:space="preserve">1101/21  \  11.08.2021г № UZ.AMT.07. MAI 644  \   22.12.2015г </t>
  </si>
  <si>
    <t>AND/327  \  26.07.2021г</t>
  </si>
  <si>
    <t xml:space="preserve">1135/21  \  20.08.2021г № UZ.AMT.07. MAI 644  \   22.12.2015г                             </t>
  </si>
  <si>
    <t>AND/371  \  16.08.2021г</t>
  </si>
  <si>
    <t>2284/СИ  \  30.08.2021г.</t>
  </si>
  <si>
    <t>ВВ-1475  \  30.08.2021г</t>
  </si>
  <si>
    <t>2285/СИ  \  30.08.2021г</t>
  </si>
  <si>
    <t>ВВ-1474   \  30.08.2021г</t>
  </si>
  <si>
    <t xml:space="preserve"> 2274/СИ, 2275/СИ, 2276/СИ, 2277/СИ, 2278/СИ  \  30.08.2021г.</t>
  </si>
  <si>
    <t>ВВ-1470  \  30.08.2021г</t>
  </si>
  <si>
    <t xml:space="preserve">2286/СИ  \  30.08.2021г. </t>
  </si>
  <si>
    <t>ВВ-1360  \  11.08.2021г</t>
  </si>
  <si>
    <t xml:space="preserve">742   \  30.08.2021г. № UZ AMT 07 MAI 644  \  22.12.2015г.                              </t>
  </si>
  <si>
    <t>AND/396  \  30.08.2021г</t>
  </si>
  <si>
    <t xml:space="preserve">1187/21  \  30.08.2021г. № UZ AMT 07 MAI 644  \  22.12.2015г.                       </t>
  </si>
  <si>
    <t>ВВ-1453  \  25.08.2021г</t>
  </si>
  <si>
    <t>2288/СИ  \  31.08.2021г</t>
  </si>
  <si>
    <t>2287/СИ  \  31.08.2021г</t>
  </si>
  <si>
    <t xml:space="preserve"> 2293/СИ  \  31.08.2021г</t>
  </si>
  <si>
    <t>ВВ-1489  \  31.08.2021г</t>
  </si>
  <si>
    <t>Qash-109    \  30.08.2021</t>
  </si>
  <si>
    <t xml:space="preserve"> 749  \  30.08.2021г. № UZ.AMT 07 MAI 644  \   22.12.2015г          </t>
  </si>
  <si>
    <t>AND/400  \   30.08.2021г</t>
  </si>
  <si>
    <t>2303/СИ  \  31.08.2021г.</t>
  </si>
  <si>
    <t>ВВ-1452  \  25.08.2021г</t>
  </si>
  <si>
    <t xml:space="preserve">2289/СИ  \  31.08.2021г. </t>
  </si>
  <si>
    <t>RKK-88  \  30.08.2021</t>
  </si>
  <si>
    <t xml:space="preserve">2290/СИ  \  31.08.2021г. </t>
  </si>
  <si>
    <t xml:space="preserve">2291/СИ  \  31.08.2021г. </t>
  </si>
  <si>
    <t xml:space="preserve">2292/СИ  \  31.08.2021г. </t>
  </si>
  <si>
    <t>2294/СИ   \  31.08.2021г</t>
  </si>
  <si>
    <t>ВВ-1490  \  31.08.2021г</t>
  </si>
  <si>
    <t xml:space="preserve"> 2296/СИ  \  31.08.2021г.</t>
  </si>
  <si>
    <t>ВВ-1491  \  31.08.2021г</t>
  </si>
  <si>
    <t xml:space="preserve">2298/СИ  \  31.08.2021г. </t>
  </si>
  <si>
    <t>ВВ-1477  \  30.08.2021г</t>
  </si>
  <si>
    <t xml:space="preserve"> 1181/21  \  30.08.2021г. № UZ AMT 07 MAI 644  \   22.12.2015г     </t>
  </si>
  <si>
    <t>FAR-140  \  25.08.2021</t>
  </si>
  <si>
    <t xml:space="preserve">1184/21   \  31.08.2021г. № UZ AMT 07 MAI 644  \  22.12.2015г.  </t>
  </si>
  <si>
    <t>FAR-139  \   25.08.2021г</t>
  </si>
  <si>
    <t xml:space="preserve"> 2281/CИ  \  30.08.2021г</t>
  </si>
  <si>
    <t>ВВ-1460  \   25.08.2021г</t>
  </si>
  <si>
    <t xml:space="preserve">2299/CИ, 2300/СИ  \  31.08.2021г, </t>
  </si>
  <si>
    <t>ВВ-1445  \  24.08.2021г</t>
  </si>
  <si>
    <t>2301/CИ, 2302/СИ  \  31.08.2021г,</t>
  </si>
  <si>
    <t>ВВ-1447   \  24.08.2021г</t>
  </si>
  <si>
    <t xml:space="preserve"> 740   \  27.08.2021г. № UZ.AMT.07.MAI.644  \  22.12.2015г.     </t>
  </si>
  <si>
    <t>AND/393  \  26.08.2021г</t>
  </si>
  <si>
    <t xml:space="preserve"> 741   \  27.08.2021г. № UZ.AMT.07.MAI.644  \  22.12.2015г.     </t>
  </si>
  <si>
    <t>AND/394  \  26.08.2021г</t>
  </si>
  <si>
    <t xml:space="preserve">1174/21   \  27.08.2021г.  № UZ AMT 07 MAI 644  \   22.12.2015г </t>
  </si>
  <si>
    <t>NAM/161  \  26.08.2021г</t>
  </si>
  <si>
    <t xml:space="preserve">1169/21  \  25.08.2021г. № UZ AMT 07 MAI 644  \   22.12.2015г   </t>
  </si>
  <si>
    <t>FAR-136  \  23.08.2021</t>
  </si>
  <si>
    <t>2295/СИ  \  31.08.2021г.</t>
  </si>
  <si>
    <t>ВВ-1324  \  09.08.2021г</t>
  </si>
  <si>
    <t>2297/СИ  \  31.08.2021г.</t>
  </si>
  <si>
    <t>ВВ-1440  \  24.08.2021г</t>
  </si>
  <si>
    <t>2304/СИ  \  31.08.2021г.</t>
  </si>
  <si>
    <t>ВВ-1492  \  31.08.2021г</t>
  </si>
  <si>
    <t xml:space="preserve">1182/21, 1183/21   \   30.08.2021г. № UZ AMT 07 MAI 644  \  22.12.2015г.       </t>
  </si>
  <si>
    <t>ВВ-1468  \  26.08.2021г</t>
  </si>
  <si>
    <t xml:space="preserve">150  \  06.09.2021г. № UZ AMT 07 MAI 493       </t>
  </si>
  <si>
    <t>BUX-113  \  06.09.2021г</t>
  </si>
  <si>
    <t xml:space="preserve">1172/21   \  26.08.2021г. № UZ AMT 07 MAI 644   \  22.12.2015г.  </t>
  </si>
  <si>
    <t>ВВ-1385  \  16.08.2021г</t>
  </si>
  <si>
    <t xml:space="preserve">2305/СИ  \  06.09.2021г. </t>
  </si>
  <si>
    <t>ВВ-1493   \  06 .09.2021г</t>
  </si>
  <si>
    <t xml:space="preserve">2306/СИ  \  06.09.2021г. </t>
  </si>
  <si>
    <t xml:space="preserve">2307/СИ  \  06.09.2021г. </t>
  </si>
  <si>
    <t xml:space="preserve">2308/СИ  \  06.09.2021г. </t>
  </si>
  <si>
    <t xml:space="preserve">2309/СИ  \  06.09.2021г. </t>
  </si>
  <si>
    <t xml:space="preserve">2310/СИ  \  06.09.2021г. </t>
  </si>
  <si>
    <t xml:space="preserve"> 2311/СИ  \  06.09.2021г</t>
  </si>
  <si>
    <t>ВВ-1494  \  06.09.2021г</t>
  </si>
  <si>
    <t xml:space="preserve"> 2312/СИ  \  06.09.2021г</t>
  </si>
  <si>
    <t xml:space="preserve">151   \  06.09.2021г.№ UZ AMT 07 MAI 493     </t>
  </si>
  <si>
    <t>BUX-115  \   06.09.2021г</t>
  </si>
  <si>
    <t xml:space="preserve">1103/21   \  11.08.2021г. № UZ AMT 07 MAI 644  \  22.12.2015г   </t>
  </si>
  <si>
    <t>NAV-93  \   10.08.2021г</t>
  </si>
  <si>
    <t>ВВ-1481  \  30.08.2021г</t>
  </si>
  <si>
    <t xml:space="preserve"> 754    \  06.09.2021г. № UZ AMT 07 MAI 644  \  22.12.2015г </t>
  </si>
  <si>
    <t>AND/401  \   06.08.2021г</t>
  </si>
  <si>
    <t xml:space="preserve">755  \  06.09.2021г. № UZ.AMT 07 MAI 644  \   22.12.2015г  </t>
  </si>
  <si>
    <t>AND/402  \   06.08.2021г</t>
  </si>
  <si>
    <t>2319/СИ  \  06.09.2021г.</t>
  </si>
  <si>
    <t>ВВ-1469  \  26.08.2021г</t>
  </si>
  <si>
    <t xml:space="preserve"> 2320/СИ  \  06.09.2021г</t>
  </si>
  <si>
    <t>ВВ-1483  \  30.08.2021г</t>
  </si>
  <si>
    <t xml:space="preserve"> 2313 /СИ  \  06.09.2021г. </t>
  </si>
  <si>
    <t>ВВ-1497  \  06.09.2021г</t>
  </si>
  <si>
    <t xml:space="preserve"> 2314 /СИ  \  06.09.2021г. </t>
  </si>
  <si>
    <t xml:space="preserve"> 2315 /СИ  \  06.09.2021г. </t>
  </si>
  <si>
    <t xml:space="preserve"> 2316 /СИ  \  06.09.2021г. </t>
  </si>
  <si>
    <t xml:space="preserve"> 2317 /СИ  \  06.09.2021г. </t>
  </si>
  <si>
    <t xml:space="preserve"> 2318 /СИ  \  06.09.2021г. </t>
  </si>
  <si>
    <t xml:space="preserve">1196/21   \  06.09.2021г. № UZ.AMT.07.MAI.644  \  22.12.2015г.                                                </t>
  </si>
  <si>
    <t>FAR-142  \  06.09.2021г</t>
  </si>
  <si>
    <t xml:space="preserve"> 2321/СИ  \  07.09.2021г.</t>
  </si>
  <si>
    <t>ВВ-1498  \  06.09.2021г</t>
  </si>
  <si>
    <t xml:space="preserve"> 2322/СИ  \  07.09.2021г.</t>
  </si>
  <si>
    <t>ВВ-1500    \   06.09.2021</t>
  </si>
  <si>
    <t xml:space="preserve">1138/21  \  27.08.2021г. № UZ.AMT. 07. MAI 644  \   22.12.2015г        </t>
  </si>
  <si>
    <t>FAR-133  \  20.08.2021г</t>
  </si>
  <si>
    <t xml:space="preserve"> 1197/21  \  06.09.2021 г. № UZ. AMT. 07. MAI 644  \   22.12.2015г        </t>
  </si>
  <si>
    <t>ВВ-1485  \  30.08.2021г</t>
  </si>
  <si>
    <t xml:space="preserve">S-1021  \  06.09.2021г. № UZ AMT 07 MAI 380  \   17.03.2017г    </t>
  </si>
  <si>
    <t>SAM-136  \  06.09.2021г</t>
  </si>
  <si>
    <t>2324/СИ  \  07.09.2021г.</t>
  </si>
  <si>
    <t>ВВ-1505  \  06.09.2021г</t>
  </si>
  <si>
    <t xml:space="preserve">1185/21  \  31.08.2021г. № UZ AMT 07 MAI 644  \   22.12.2015г         </t>
  </si>
  <si>
    <t>ВВ-1484  \  30.08.2021г</t>
  </si>
  <si>
    <t xml:space="preserve"> 2323/СИ  \  07.09.2021г.</t>
  </si>
  <si>
    <t>ВВ-1515  \  07.09.2021г</t>
  </si>
  <si>
    <t>2325/СИ  \  07.09.2021г</t>
  </si>
  <si>
    <t>ВВ-1482  \  30.08.2021г</t>
  </si>
  <si>
    <t xml:space="preserve">2326/СИ, 2327/СИ, 2328/СИ, 2329/СИ  \  07.09.2021г. </t>
  </si>
  <si>
    <t>SIR-67   \  30.08.2021г</t>
  </si>
  <si>
    <t>2330/СИ  \  07.09.2021г</t>
  </si>
  <si>
    <t>ВВ-1501  \  06.09.2021г</t>
  </si>
  <si>
    <t xml:space="preserve">2331/СИ  \  08.09.2021г. </t>
  </si>
  <si>
    <t>ВВ-1519  \  07.09.2021г</t>
  </si>
  <si>
    <t xml:space="preserve">2332/СИ  \  08.09.2021г. </t>
  </si>
  <si>
    <t xml:space="preserve">152  \  08.09.2021г, №  UZ AMT 07 MAI 493                                                                                       </t>
  </si>
  <si>
    <t>BUX-114  \  06.09.2021г</t>
  </si>
  <si>
    <t xml:space="preserve">1190/21  \  06.09.2021 г. № UZ. AMT. 07. MAI 644  \   22.12.2015г         </t>
  </si>
  <si>
    <t>XOR-61  \  06.09.2021г</t>
  </si>
  <si>
    <t xml:space="preserve">1211/21  \  08.09.2021г. № UZ AMT 07 MAI 644  \   22.12.2015г          </t>
  </si>
  <si>
    <t>ВВ-1499  \  06.09.2021г</t>
  </si>
  <si>
    <t xml:space="preserve">1212/21  \  08.09.2021г. № UZ AMT 07 MAI 644  \   22.12.2015г          </t>
  </si>
  <si>
    <t xml:space="preserve">2336/СИ  \  08.09.2021г. </t>
  </si>
  <si>
    <t>ВВ-1525   \  08 .09.2021г</t>
  </si>
  <si>
    <t xml:space="preserve">2339/СИ  \  08.09.2021г. </t>
  </si>
  <si>
    <t xml:space="preserve">2338/СИ  \  08.09.2021г. </t>
  </si>
  <si>
    <t xml:space="preserve">2337/СИ  \  08.09.2021г. </t>
  </si>
  <si>
    <t>2335/СИ  \  08.09.2021г</t>
  </si>
  <si>
    <t>2340/СИ  \  08.09.2021г</t>
  </si>
  <si>
    <t>2341/СИ   \  08.09.2021г.</t>
  </si>
  <si>
    <t>ВВ-1518  \  07.09.2021г</t>
  </si>
  <si>
    <t xml:space="preserve">1216/21   \   08.07.2021г. № UZ AMT 07 MAI 644  \  22.12.2015г.         </t>
  </si>
  <si>
    <t>NAV-97  \   07.09.2021г</t>
  </si>
  <si>
    <t xml:space="preserve"> 2342/СИ  \  08.09.2021г.</t>
  </si>
  <si>
    <t xml:space="preserve"> 2343/СИ  \  08.09.2021г.</t>
  </si>
  <si>
    <t xml:space="preserve"> 2344/СИ  \  08.09.2021г.</t>
  </si>
  <si>
    <t xml:space="preserve"> 2345/СИ  \  08.09.2021г.</t>
  </si>
  <si>
    <t xml:space="preserve"> 2346/СИ  \  08.09.2021г.</t>
  </si>
  <si>
    <t xml:space="preserve"> 2347/СИ  \  08.09.2021г.</t>
  </si>
  <si>
    <t>2348/СИ  \  08.09.2021г.</t>
  </si>
  <si>
    <t>ВВ-1527  \  08.09.2021г</t>
  </si>
  <si>
    <t xml:space="preserve">1221/21  \  08.09.2021г.  № UZ AMT 07 MAI 644   \  22.12.2015г.       </t>
  </si>
  <si>
    <t>ВВ-1381  \  16.08.2021г</t>
  </si>
  <si>
    <t xml:space="preserve">1222/21   \  08.09.2021г. № UZ AMT 07 MAI 644  \  22.12.2015г  </t>
  </si>
  <si>
    <t>ВВ-1512  \  06.09.2021г</t>
  </si>
  <si>
    <t>ВВ-1526   \   08.09.2021</t>
  </si>
  <si>
    <t xml:space="preserve">1226/21, 1227/21  \  08.09.2021г. № UZ AMT 07 MAI 644  \  22.12.2015г           </t>
  </si>
  <si>
    <t>ВВ-1508  \  06.09.2021г</t>
  </si>
  <si>
    <t xml:space="preserve"> 1228/21  \  09.09.2021г. № UZ.AMT. 07. MAI 644  \   22.12.2015г </t>
  </si>
  <si>
    <t>FAR-146  \  08.09.2021г</t>
  </si>
  <si>
    <t xml:space="preserve">1191/21  \  06.09.2021г. № UZ AMT 07 MAI 644  \   22.12.2015г                </t>
  </si>
  <si>
    <t>XOR-62  \  06.09.2021г</t>
  </si>
  <si>
    <t xml:space="preserve">1165/21  \  25.08.2021г. № UZ AMT 07 MAI 644  \  22.12.2015г.      </t>
  </si>
  <si>
    <t>AND/385  \   19.08.2021г</t>
  </si>
  <si>
    <t xml:space="preserve">1164/21  \  24.08.2021г. № UZ AMT 07 MAI 644  \  22.12.2015г.                           </t>
  </si>
  <si>
    <t>AND/384  \   19.08.2021г</t>
  </si>
  <si>
    <t xml:space="preserve">2349/СИ  \  09.09.2021г. </t>
  </si>
  <si>
    <t>ВВ-1533   \  09.09.2021г</t>
  </si>
  <si>
    <t xml:space="preserve">1218/21  \  08.09.2021г. № UZ.AMT. 07. MAI 644  \   22.12.2015г      </t>
  </si>
  <si>
    <t>ВВ-1511  \  06.09.2021г</t>
  </si>
  <si>
    <t xml:space="preserve">2351 /СИ  \  09.09.2021г. </t>
  </si>
  <si>
    <t>ВВ-1540  \  09.09.2021г</t>
  </si>
  <si>
    <t xml:space="preserve">1233/21   \  09.09.2021г. № UZ.AMT. 07 MAI 644  \  22.12.2015г.      </t>
  </si>
  <si>
    <t>ВВ-1534  \  09.09.2021г</t>
  </si>
  <si>
    <t>BUX-116  \  07.09.2021</t>
  </si>
  <si>
    <t>2352/CИ, 2353/СИ  \  09.09.2021г</t>
  </si>
  <si>
    <t>ВВ-1538  \  09.09.2021г</t>
  </si>
  <si>
    <t xml:space="preserve">2354/CИ, 2355/СИ  \  09.09.2021г </t>
  </si>
  <si>
    <t>ВВ-1532  \  08.09.2021г</t>
  </si>
  <si>
    <t xml:space="preserve"> 2334 /СИ  \  08.09.2021г</t>
  </si>
  <si>
    <t>ВВ-1486  \  30.08.2021г</t>
  </si>
  <si>
    <t xml:space="preserve">1235/21   \  10.09.2021 г. № UZ. AMT. 07. MAI 644  \   22.12.2015г   </t>
  </si>
  <si>
    <t>FAR-145  \  08.09.2021г</t>
  </si>
  <si>
    <t xml:space="preserve">1238/21   \  10.09.2021 г. № UZ. AMT. 07. MAI 644  \   22.12.2015г   </t>
  </si>
  <si>
    <t xml:space="preserve">1237/21   \  10.09.2021 г. № UZ. AMT. 07. MAI 644  \   22.12.2015г   </t>
  </si>
  <si>
    <t xml:space="preserve">1236/21   \  10.09.2021 г. № UZ. AMT. 07. MAI 644  \   22.12.2015г   </t>
  </si>
  <si>
    <t>ВВ-1541   \   09.09.2021</t>
  </si>
  <si>
    <t>2358/СИ  \  10.09.2021</t>
  </si>
  <si>
    <t>ВВ-1495  \  06.09.2021г</t>
  </si>
  <si>
    <t>2359/СИ  \  10.09.2021</t>
  </si>
  <si>
    <t>ВВ-1496  \  06.09.2021г</t>
  </si>
  <si>
    <t xml:space="preserve"> 1210/21  \  08.09.2021г. № UZ.AMT. 07. MAI 644  \   22.12.2015г   </t>
  </si>
  <si>
    <t>ВВ-1434  \  23.08.2021г</t>
  </si>
  <si>
    <t>2356/СИ  \  10.09.2021г.</t>
  </si>
  <si>
    <t>ВВ-1191  \  23.07.2021г</t>
  </si>
  <si>
    <t>2357/СИ  \  10.09.2021г.</t>
  </si>
  <si>
    <t xml:space="preserve">S-1024  \  09.09.2021г. № UZ AMT 07 MAI 380  \  17.03.2017 г     </t>
  </si>
  <si>
    <t>SAM-138  \  09.09.2021г</t>
  </si>
  <si>
    <t>BUX-117   \   10.09.2021</t>
  </si>
  <si>
    <t xml:space="preserve">2371/СИ  \  10.09.2021г. </t>
  </si>
  <si>
    <t>ВВ-1549  \  10.09.2021г</t>
  </si>
  <si>
    <t>2364/СИ  \  10.09.2021г</t>
  </si>
  <si>
    <t>ВВ-1550    \  10 .09.2021г</t>
  </si>
  <si>
    <t>2363/СИ  \  10.09.2021г</t>
  </si>
  <si>
    <t>2362/СИ  \  10.09.2021г</t>
  </si>
  <si>
    <t>2361/СИ  \  10.09.2021г</t>
  </si>
  <si>
    <t>2360/СИ  \  10.09.2021г</t>
  </si>
  <si>
    <t>2365/СИ  \  10.09.2021г</t>
  </si>
  <si>
    <t>ВВ-1545   \   09.09.2021</t>
  </si>
  <si>
    <t>ВВ-1539  \  09.09.2021г</t>
  </si>
  <si>
    <t xml:space="preserve"> 1241/21  \  10.09.2021г. № UZ.AMT.07. MAI 644  \  22.12.20215г   </t>
  </si>
  <si>
    <t>ВВ-1535  \  09.09.2021г</t>
  </si>
  <si>
    <t xml:space="preserve"> 1240/21  \  10.09.2021г. № UZ.AMT.07. MAI 644  \  22.12.20215г   </t>
  </si>
  <si>
    <t>ВВ-1536  \  09.09.2021г</t>
  </si>
  <si>
    <t xml:space="preserve">1242/21  \  10.09.2021г. № UZ.AMT.07. MAI 644  \  22.12.20215г               </t>
  </si>
  <si>
    <t>2376/CИ, 2377/СИ  \  10.09.2021г</t>
  </si>
  <si>
    <t>ВВ-1537  \  09.09.2021г</t>
  </si>
  <si>
    <t>2378/СИ  \   10.09.2021г</t>
  </si>
  <si>
    <t>ВВ-1551  \  10.09.2021г</t>
  </si>
  <si>
    <t xml:space="preserve">1245/21  \  10.09.2021г.№ UZ AMT 07 MAI 644  \  22.12.2015г.   </t>
  </si>
  <si>
    <t>XOR-64  \   10.09.2021г</t>
  </si>
  <si>
    <t xml:space="preserve"> 1246/21  \  10.09.2021г.№ UZ AMT 07 MAI 644  \  22.12.2015г.    </t>
  </si>
  <si>
    <t>ВВ-1503  \  06.09.2021г</t>
  </si>
  <si>
    <t xml:space="preserve"> 2379/CИ  \  10.09.2021г</t>
  </si>
  <si>
    <t>ВВ-1504  \  06.09.2021г</t>
  </si>
  <si>
    <t xml:space="preserve"> 2368/СИ  \  10.09.2021г</t>
  </si>
  <si>
    <t>ВВ-1520  \  07.09.2021г</t>
  </si>
  <si>
    <t xml:space="preserve"> 2370/СИ  \  10.09.2021г</t>
  </si>
  <si>
    <t xml:space="preserve"> 2369/СИ  \  10.09.2021г</t>
  </si>
  <si>
    <t>2375/СИ  \  10.09.2021г</t>
  </si>
  <si>
    <t>ВВ-1448  \  24.08.2021г</t>
  </si>
  <si>
    <t xml:space="preserve">2373/СИ  \  10.09.2021г.  </t>
  </si>
  <si>
    <t xml:space="preserve">2374/СИ  \  10.09.2021г.  </t>
  </si>
  <si>
    <t xml:space="preserve"> 1220/21  \  08.09.2021г. № UZ.AMT.07. MAI 644  \  22.12.20215г           </t>
  </si>
  <si>
    <t>ВВ-1522  \  07.09.2021г</t>
  </si>
  <si>
    <t xml:space="preserve">1247/21-09   \  13.09.2021г. № UZ.AMT.07.MAI.644  \  22.12.2015г.       </t>
  </si>
  <si>
    <t>FAR-141  \  06.09.2021г</t>
  </si>
  <si>
    <t xml:space="preserve"> 2372/СИ  \  10.09.2021г</t>
  </si>
  <si>
    <t>ВВ-1528  \  08.09.2021г</t>
  </si>
  <si>
    <t xml:space="preserve">1252/21  \  13.09.2021г. № UZ. AMT 07 MAI 644  \   22.12.2015г     </t>
  </si>
  <si>
    <t>NAM/175  \  13.09.2021г</t>
  </si>
  <si>
    <t xml:space="preserve"> 2381/СИ  \  13.09.2021г</t>
  </si>
  <si>
    <t>ВВ-1487  \  30.08.2021г</t>
  </si>
  <si>
    <t xml:space="preserve"> 2382/СИ  \  13.09.2021г</t>
  </si>
  <si>
    <t>ВВ-1442  \  24.08.2021г</t>
  </si>
  <si>
    <t xml:space="preserve">1244/21  \  10.09.2021г. № UZ AMT 07 MAI 644  \  22.12.2015г                  </t>
  </si>
  <si>
    <t>ВВ-1506  \  06.09.2021г</t>
  </si>
  <si>
    <t xml:space="preserve"> 2383/СИ  \  13.09.2021г</t>
  </si>
  <si>
    <t>ВВ-1556    \  13 .09.2021г</t>
  </si>
  <si>
    <t xml:space="preserve"> 2384/СИ  \  13.09.2021г</t>
  </si>
  <si>
    <t xml:space="preserve"> 2385/СИ  \  13.09.2021г</t>
  </si>
  <si>
    <t>2386/СИ  \  13.09.2021г</t>
  </si>
  <si>
    <t>2387/СИ  \  13.09.2021г</t>
  </si>
  <si>
    <t>2388/СИ  \  13.09.2021г</t>
  </si>
  <si>
    <t>1552/СИ  \  10.09.2021г</t>
  </si>
  <si>
    <t>ВВ-1552  \  10.09.2021г</t>
  </si>
  <si>
    <t xml:space="preserve"> 2389/СИ  \  13.09.2021г</t>
  </si>
  <si>
    <t>ВВ-1553   \  10.09.2021г</t>
  </si>
  <si>
    <t>ВВ-1523  \  07.09.2021г</t>
  </si>
  <si>
    <t xml:space="preserve"> S-1029  \  13.09.2021г № UZ AMT 07 MAI 380  \   17.03.2017г      </t>
  </si>
  <si>
    <t>NAV-100  \  13.09.2021г</t>
  </si>
  <si>
    <t>2391/СИ  \  13.09.2021г.</t>
  </si>
  <si>
    <t>ВВ-1564    \  13.09.2021</t>
  </si>
  <si>
    <t>2392/СИ  \  13.09.2021г</t>
  </si>
  <si>
    <t>ВВ-1565  \  13.09.2021г</t>
  </si>
  <si>
    <t>2393/СИ  \  13.09.2021г</t>
  </si>
  <si>
    <t>2394/СИ  \  13.09.2021г</t>
  </si>
  <si>
    <t xml:space="preserve"> 2366/СИ  \  10.09.2021г.</t>
  </si>
  <si>
    <t>ВВ-1543  \  09.09.2021г</t>
  </si>
  <si>
    <t xml:space="preserve"> 2398/СИ  \  13.09.2021г</t>
  </si>
  <si>
    <t>ВВ-1558  \  13.09.2021г</t>
  </si>
  <si>
    <t xml:space="preserve">1250/21  \  13.09.2021г. № UZ AMT 07 MAI 644  \  22.12.2015г   </t>
  </si>
  <si>
    <t>ВВ-1509  \  06.09.2021г</t>
  </si>
  <si>
    <t>ВВ-1562   \   13.09.2021</t>
  </si>
  <si>
    <t>2399 /СИ  \  13.09.2021г</t>
  </si>
  <si>
    <t>ВВ-1559  \  13.09.2021г</t>
  </si>
  <si>
    <t>2400 /СИ  \  13.09.2021г</t>
  </si>
  <si>
    <t>2401 /СИ  \  13.09.2021г</t>
  </si>
  <si>
    <t xml:space="preserve">1223/21    \  08.09.2021г.№  UZ AMT 07 MAI   644  \  22.12.2015г.        </t>
  </si>
  <si>
    <t>ВВ-1521  \  07.09.2021г</t>
  </si>
  <si>
    <t>ВВ-1530  \  08.09.2021г</t>
  </si>
  <si>
    <t xml:space="preserve">746   \  30.08.2021г. № UZ.AMT.07.MAI.644  \  22.12.2015г.  </t>
  </si>
  <si>
    <t>AND/397  \  30.08.2021г</t>
  </si>
  <si>
    <t xml:space="preserve">747   \  30.08.2021г. № UZ.AMT.07.MAI.644  \  22.12.2015г.  </t>
  </si>
  <si>
    <t>AND/398  \  30.08.2021г</t>
  </si>
  <si>
    <t xml:space="preserve"> 758   \  07.09.2021г. № UZ.AMT.07.MAI.644  \  22.12.2015г.   </t>
  </si>
  <si>
    <t>AND/404  \  07.09.2021г</t>
  </si>
  <si>
    <t xml:space="preserve">759   \  07.09.2021г. № UZ.AMT.07.MAI.644  \  22.12.2015г.     </t>
  </si>
  <si>
    <t>AND/405  \  07.09.2021г</t>
  </si>
  <si>
    <t>1201/21  \  07.09.2021г.№ UZ AMT 07 MAI 644  \  22.12.2015г.</t>
  </si>
  <si>
    <t>NAM/167  \  07.09.2021г</t>
  </si>
  <si>
    <t xml:space="preserve">1192/21  \  06.09.2021г, № UZ AMT 07 MAI 644  \   22.12.2015г </t>
  </si>
  <si>
    <t>NAM-164  \  06.09.2021г</t>
  </si>
  <si>
    <t xml:space="preserve">1193/21  \  06.09.2021г, № UZ AMT 07 MAI 644  \   22.12.2015г </t>
  </si>
  <si>
    <t xml:space="preserve"> 1202/21  \  07.09.2021г. № UZ AMT 07 MAI 644  \   22.12.2015г                 </t>
  </si>
  <si>
    <t>FAR-143  \  06.09.2021</t>
  </si>
  <si>
    <t xml:space="preserve"> 2395/СИ  \   13.09.2021г.</t>
  </si>
  <si>
    <t>ВВ-1557  \  13.09.2021г</t>
  </si>
  <si>
    <t xml:space="preserve"> 2396/СИ  \   13.09.2021г.</t>
  </si>
  <si>
    <t>2402/СИ  \  13.09.2021г.</t>
  </si>
  <si>
    <t>ВВ-1561  \   13.09.2021г</t>
  </si>
  <si>
    <t xml:space="preserve">1248/21-09   \  14.09.2021г. № UZ.AMT.07.MAI.644  \  22.12.2015г.     </t>
  </si>
  <si>
    <t>FAR-149  \  10.09.2021г</t>
  </si>
  <si>
    <t xml:space="preserve">2405/СИ  \  14.09.2021г. </t>
  </si>
  <si>
    <t>ВВ-1566  \  13.09.2021г</t>
  </si>
  <si>
    <t xml:space="preserve">2403/СИ  \  14.09.2021г. </t>
  </si>
  <si>
    <t>RKK-89  \  10.09.2021г</t>
  </si>
  <si>
    <t>2407/СИ  \  14.09.2021г.</t>
  </si>
  <si>
    <t>ВВ-1572    \  14 .09.2021г</t>
  </si>
  <si>
    <t>2408/СИ  \  14.09.2021г.</t>
  </si>
  <si>
    <t>2409/СИ  \  14.09.2021г.</t>
  </si>
  <si>
    <t>2410/СИ  \  14.09.2021г.</t>
  </si>
  <si>
    <t>2411/СИ  \  14.09.2021г.</t>
  </si>
  <si>
    <t>2412/СИ  \  14.09.2021г.</t>
  </si>
  <si>
    <t xml:space="preserve">1231/21    \  09.09.2021г. № UZ.AMT.07.MAI.644  \  22.12.2015г.                </t>
  </si>
  <si>
    <t>NAM/172  \   08.09.2021г</t>
  </si>
  <si>
    <t xml:space="preserve">1232/21    \  09.09.2021г. № UZ.AMT.07.MAI.644  \  22.12.2015г.                </t>
  </si>
  <si>
    <t xml:space="preserve">1230/21    \  09.09.2021г. № UZ.AMT.07.MAI.644  \  22.12.2015г.                </t>
  </si>
  <si>
    <t xml:space="preserve">1234/21  \  09.09.2021г.№ UZ AMT 07 MAI 644  \  22.12.2015г.       </t>
  </si>
  <si>
    <t>ВВ-1514  \  06.09.2021г</t>
  </si>
  <si>
    <t>S-1011  \  08.09.2021г. № UZ AMT 07 MAI 380  \  17.03.2017г</t>
  </si>
  <si>
    <t>SAM-137  \   08.09.2021г</t>
  </si>
  <si>
    <t>2406/СИ  \  14.09.2021г.</t>
  </si>
  <si>
    <t>ВВ-1547  \  09.09.2021г</t>
  </si>
  <si>
    <t xml:space="preserve">1254/21  \  13.08.2021г. №  UZ AMT 07 MAI 644  \  22.12.2015г. </t>
  </si>
  <si>
    <t>ВВ-1524  \  08.09.2021г</t>
  </si>
  <si>
    <t xml:space="preserve">809   \  13.09.2021г. № UZ.AMT. 07. MAI 644  \   22.12.2015г   </t>
  </si>
  <si>
    <t>AND/415  \  13.09.2021г</t>
  </si>
  <si>
    <t xml:space="preserve"> 810  \  13.09.2021г. № UZ.AMT 07 MAI 644  \   22.12.2015г  </t>
  </si>
  <si>
    <t>AND/416  \  13.09.2021г</t>
  </si>
  <si>
    <t xml:space="preserve">S-1026  \  13.09.2021г. № UZ AMT 07 MAI 380  \  17.03.2017 г              </t>
  </si>
  <si>
    <t>SAM/140   \  13.09.2021г</t>
  </si>
  <si>
    <t>2414/СИ  \  14.09.2021г</t>
  </si>
  <si>
    <t>ВВ-1574  \  14.09.2021г</t>
  </si>
  <si>
    <t xml:space="preserve"> 2415/СИ, 2416/СИ  \  14.09.2021г,</t>
  </si>
  <si>
    <t>ВВ-1573  \  14.09.2021г</t>
  </si>
  <si>
    <t xml:space="preserve">1255/21  \  14.09.2021 г.  № UZ.AMT.07.MAI.644  \  22.12.2015г.           </t>
  </si>
  <si>
    <t>FAR-150  \  13.09.2021г</t>
  </si>
  <si>
    <t>ВВ-1555  \  10.09.2021г</t>
  </si>
  <si>
    <t>ВВ-1567   \  13.09.2021</t>
  </si>
  <si>
    <t xml:space="preserve">1258/21  \  15.09.2021г. № UZ.AMT. 07 MAI 644  \  22.12.2015г.  </t>
  </si>
  <si>
    <t>ВВ-1577  \  14.09.2021г</t>
  </si>
  <si>
    <t xml:space="preserve">1260/21  \  15.09.2021г. № UZ. AMT 07 MAI 644  \   22.12.2015г    </t>
  </si>
  <si>
    <t>NAM/177  \  15.09.2021г</t>
  </si>
  <si>
    <t>2419/СИ  \  15.09.2021г.</t>
  </si>
  <si>
    <t>ВВ-1576  \  14.09.2021г</t>
  </si>
  <si>
    <t>2412/СИ  \  15.09.2021г.</t>
  </si>
  <si>
    <t>ВВ-1554  \  10.09.2021г</t>
  </si>
  <si>
    <t>2422/СИ  \  15.09.2021г.</t>
  </si>
  <si>
    <t>ВВ-1587  \  15.09.2021г</t>
  </si>
  <si>
    <t xml:space="preserve"> 2421/СИ  \  15.09.2021г.</t>
  </si>
  <si>
    <t>ВВ-1586  \  15.09.2021г</t>
  </si>
  <si>
    <t xml:space="preserve"> 2423/СИ  \  15.09.2021г.</t>
  </si>
  <si>
    <t>ВВ-1568  \  13.09.2021</t>
  </si>
  <si>
    <t xml:space="preserve">1265/21  \  15.09.2021г № UZ.AMT.07. MAI 644  \   22.12.2015г          </t>
  </si>
  <si>
    <t>AND/403  \  07.09.2021г</t>
  </si>
  <si>
    <t>2404/СИ  \  14.09.2021г,</t>
  </si>
  <si>
    <t>ВВ-1563  \  13.09.2021г</t>
  </si>
  <si>
    <t>2426/СИ  \  15.09.2021г</t>
  </si>
  <si>
    <t>ВВ-1569  \  13.09.2021г</t>
  </si>
  <si>
    <t>2427/СИ  \  15.09.2021г</t>
  </si>
  <si>
    <t xml:space="preserve">1113/21  \  13.08.2021г. № UZ.AMT. 07 MAI 644  \  22.12.2015г.   </t>
  </si>
  <si>
    <t>AND/360  \  12.08.2021г</t>
  </si>
  <si>
    <t xml:space="preserve">1267/21  \  15.09.2021г.№ UZ AMT 07 MAI 644  \  22.12.2015г.      </t>
  </si>
  <si>
    <t>ВВ-1582  \  14.09.2021г</t>
  </si>
  <si>
    <t xml:space="preserve">1229/21  \  09.09.2021г.№ UZ AMT 07 MAI 644  \  22.12.2015г.    </t>
  </si>
  <si>
    <t>NAM/171  \  08.09.2021г</t>
  </si>
  <si>
    <t xml:space="preserve">1225/21  \  08.09.2021г.№ UZ AMT 07 MAI 644  \  22.12.2015г.    </t>
  </si>
  <si>
    <t>NAM/169   \  08.09.2021г</t>
  </si>
  <si>
    <t xml:space="preserve">1224/21  \  08.09.2021г. № UZ AMT 07 MAI 644   \  22.12.2015г.        </t>
  </si>
  <si>
    <t>NAM/170   \  08.09.2021г</t>
  </si>
  <si>
    <t>ВВ-1591   \   15.09.2021</t>
  </si>
  <si>
    <t>NAV-98  \  09.08.2021г</t>
  </si>
  <si>
    <t>2420/СИ  \  15.09.2021г</t>
  </si>
  <si>
    <t>ВВ-1513  \  06.09.2021г</t>
  </si>
  <si>
    <t xml:space="preserve">2429/СИ  \  16.09.2021г. </t>
  </si>
  <si>
    <t>ВВ-1599   \  15.09.2021г</t>
  </si>
  <si>
    <t xml:space="preserve"> 1249/21  \  13.09.2021г. № UZ AMT 07 MAI 644   \  22.12.2015г.   </t>
  </si>
  <si>
    <t>NAV-99  \   10.09.2021г</t>
  </si>
  <si>
    <t>1275/21   \  16.09.2021 г.  № UZ.AMT.07.MAI.644  \  22.12.2015г.</t>
  </si>
  <si>
    <t>FAR-153  \  15.09.2021г</t>
  </si>
  <si>
    <t xml:space="preserve">836   \  16.09.2021г. № UZ AMT 07 MAI 644  \  22.12.2015г.           </t>
  </si>
  <si>
    <t>AND/ 431  \  16.09.2021г</t>
  </si>
  <si>
    <t>ВВ-1600   \  15.09.2021г</t>
  </si>
  <si>
    <t>2430/СИ  \  16.09.2021г</t>
  </si>
  <si>
    <t xml:space="preserve">1273/21   \  16.09.2021г. № UZ AMT 07 MAI 644  \  22.12.2015г.        </t>
  </si>
  <si>
    <t>ВВ-1596  \  15.09.2021г</t>
  </si>
  <si>
    <t>2418/СИ  \  15.09.2021г</t>
  </si>
  <si>
    <t>ВВ-1517  \  07.09.2021г</t>
  </si>
  <si>
    <t xml:space="preserve">153  \  17.09.2021г. № UZ. AMT. 07.MAI.493       </t>
  </si>
  <si>
    <t>BUX-121  \  17.09.2021г</t>
  </si>
  <si>
    <t xml:space="preserve"> 1277/21   \  17.09.2021г. № UZ AMT 07 MAI 644  \  22.12.2015г. </t>
  </si>
  <si>
    <t>ВВ-1595  \  15.09.2021г</t>
  </si>
  <si>
    <t>2431/СИ   \  17.09.2021г</t>
  </si>
  <si>
    <t>ВВ-1603  \  16.09.2021г</t>
  </si>
  <si>
    <t xml:space="preserve">1263/СИ   \  15.09.2021г. № UZ AMT 07 MAI 644  \  22.12.2015г.                     </t>
  </si>
  <si>
    <t>ВВ-1580  \  14.09.2021г</t>
  </si>
  <si>
    <t xml:space="preserve">1289/21  \  17.09.2021г. № UZ. AMT 07 MAI 644  \   22.12.2015г       </t>
  </si>
  <si>
    <t>NAM/179  \  17.09.2021г</t>
  </si>
  <si>
    <t>2424/CИ   \  15.09.2021г</t>
  </si>
  <si>
    <t>ВВ-1578   \  14.09.2021г</t>
  </si>
  <si>
    <t>ВВ-1606  \  16.09.2021г</t>
  </si>
  <si>
    <t xml:space="preserve">943/21  \  08.07.2021г.№ UZ AMT 07 MAI 644  \  22.12.2015г.        </t>
  </si>
  <si>
    <t>ВВ-1066  \  30.06.2021г</t>
  </si>
  <si>
    <t xml:space="preserve">S-1032  \  17.09.2021г.  № UZ AMT 07 MAI 380  \   17.03.2017г      </t>
  </si>
  <si>
    <t>BUX-120  \  14.09.2021г</t>
  </si>
  <si>
    <t xml:space="preserve">1240/21  \  16.09.2021г № UZ AMT 07 MAI 644  \  22.12.2021г     </t>
  </si>
  <si>
    <t>ВВ-1583  \  14.09.2021г</t>
  </si>
  <si>
    <t xml:space="preserve">S-1033  \  17.09.2021г № UZ AMT 07 MAI 380  \   17.03.2017г     </t>
  </si>
  <si>
    <t>NAV-102  \  17.09.2021г</t>
  </si>
  <si>
    <t>2437/СИ  \  17.09.2021г.</t>
  </si>
  <si>
    <t>ВВ-1613   \  17.09.2021г</t>
  </si>
  <si>
    <t>2438/СИ  \  17.09.2021г.</t>
  </si>
  <si>
    <t>2434/СИ, 2435/СИ, 1236/СИ   \  17.09.2021г</t>
  </si>
  <si>
    <t>ВВ-1610  \  16.09.2021г</t>
  </si>
  <si>
    <t xml:space="preserve">1274/21  \  16.09.2021г. № UZ AMT 07 MAI 644  \  22.12.2015г.              </t>
  </si>
  <si>
    <t>ВВ-1594  \  15.09.2021г</t>
  </si>
  <si>
    <t>2432/CИ, 2433/СИ  \  17.09.2021г,</t>
  </si>
  <si>
    <t>ВВ-1614  \  17.09.2021г</t>
  </si>
  <si>
    <t>2440/СИ  \  17.09.2021г.</t>
  </si>
  <si>
    <t>ВВ-1615  \  17.09.2021г</t>
  </si>
  <si>
    <t xml:space="preserve">2439/СИ  \  17.09.2021г  </t>
  </si>
  <si>
    <t>ВВ-1607  \  16.09.2021г</t>
  </si>
  <si>
    <t xml:space="preserve">772   \  10.09.2021г. № UZ AMT 07 MAI 644  \  22.12.2015г.       </t>
  </si>
  <si>
    <t>AND/407  \   09.09.2021г</t>
  </si>
  <si>
    <t xml:space="preserve">773   \  10.09.2021г. № UZ AMT 07 MAI 644  \  22.12.2015г.       </t>
  </si>
  <si>
    <t>AND/408  \   09.09.2021г</t>
  </si>
  <si>
    <t xml:space="preserve">774   \  10.09.2021г. № UZ AMT 07 MAI 644  \  22.12.2015г.       </t>
  </si>
  <si>
    <t>AND/409  \   09.09.2021г</t>
  </si>
  <si>
    <t xml:space="preserve">775   \  10.09.2021г. № UZ AMT 07 MAI 644  \  22.12.2015г.       </t>
  </si>
  <si>
    <t>AND/410  \   09.09.2021г</t>
  </si>
  <si>
    <t xml:space="preserve">776   \  10.09.2021г. № UZ AMT 07 MAI 644  \  22.12.2015г.       </t>
  </si>
  <si>
    <t>AND/411  \   09.09.2021г</t>
  </si>
  <si>
    <t xml:space="preserve">777   \  10.09.2021г. № UZ AMT 07 MAI 644  \  22.12.2015г.       </t>
  </si>
  <si>
    <t>AND/412  \   09.09.2021г</t>
  </si>
  <si>
    <t xml:space="preserve">778   \  10.09.2021г. № UZ AMT 07 MAI 644  \  22.12.2015г.       </t>
  </si>
  <si>
    <t>AND/413  \   09.09.2021г</t>
  </si>
  <si>
    <t xml:space="preserve">779   \  10.09.2021г. № UZ AMT 07 MAI 644  \  22.12.2015г.       </t>
  </si>
  <si>
    <t>AND/414  \   09.09.2021г</t>
  </si>
  <si>
    <t>BUX-119   \  14.09.2021г</t>
  </si>
  <si>
    <t xml:space="preserve"> 1198/21  \  07.09.2021г. № UZ AMT 07 MAI 644  \  22.12.2015г      </t>
  </si>
  <si>
    <t>NAM-166  \  07.09.2021г</t>
  </si>
  <si>
    <t xml:space="preserve"> 2397/CИ    \  13.09.2021г</t>
  </si>
  <si>
    <t>ВВ-1446  \  24.09.2021г</t>
  </si>
  <si>
    <t>2441/СИ, 2442/СИ   \  20.09.2021г</t>
  </si>
  <si>
    <t>ВВ-1476  \  30.08.2021г</t>
  </si>
  <si>
    <t xml:space="preserve"> 2448 /СИ  \  20.09.2021г. </t>
  </si>
  <si>
    <t>ВВ-1616  \  17.09. 2021г</t>
  </si>
  <si>
    <t xml:space="preserve"> 2449 /СИ  \  20.09.2021г. </t>
  </si>
  <si>
    <t>ВВ-1624   \  20.09. 2021г</t>
  </si>
  <si>
    <t xml:space="preserve">154   \  20.09.2021г.№ UZ AMT 07 MAI 493     </t>
  </si>
  <si>
    <t>BUX-122  \  20.09.2021г</t>
  </si>
  <si>
    <t xml:space="preserve"> 2450/СИ  \  20.09.2021г.</t>
  </si>
  <si>
    <t>ВВ-1626    \  20 .09.2021г</t>
  </si>
  <si>
    <t xml:space="preserve"> 2451/СИ  \  20.09.2021г.</t>
  </si>
  <si>
    <t xml:space="preserve"> 2452/СИ  \  20.09.2021г.</t>
  </si>
  <si>
    <t xml:space="preserve"> 2453/СИ  \  20.09.2021г.</t>
  </si>
  <si>
    <t xml:space="preserve"> 2454/СИ  \  20.09.2021г.</t>
  </si>
  <si>
    <t xml:space="preserve"> 2455/СИ  \  20.09.2021г.</t>
  </si>
  <si>
    <t xml:space="preserve">1288/21  \  17.09.2021г. № UZ AMT 07 MAI 644   \  22.12.2015г.        </t>
  </si>
  <si>
    <t>ВВ-1590  \  15.09.2021г</t>
  </si>
  <si>
    <t>2425/СИ  \  15.09.2021г</t>
  </si>
  <si>
    <t>ВВ-1570  \   13.09.2021г</t>
  </si>
  <si>
    <t xml:space="preserve"> 2457/СИ  \  20.09.2021г.</t>
  </si>
  <si>
    <t>ВВ-1625    \  20 .09.2021г</t>
  </si>
  <si>
    <t xml:space="preserve"> 2458/СИ  \  20.09.2021г.</t>
  </si>
  <si>
    <t xml:space="preserve"> 2459/СИ  \  20.09.2021г.</t>
  </si>
  <si>
    <t xml:space="preserve"> 2460/СИ  \  20.09.2021г.</t>
  </si>
  <si>
    <t xml:space="preserve"> 2461/СИ  \  20.09.2021г.</t>
  </si>
  <si>
    <t xml:space="preserve"> 2456/СИ  \  20.09.2021г.</t>
  </si>
  <si>
    <t>2462/СИ  \  20.09.2021г</t>
  </si>
  <si>
    <t>ВВ-1581  \  14.09.2021г</t>
  </si>
  <si>
    <t>ВВ-1604   \  16.09.2021г</t>
  </si>
  <si>
    <t xml:space="preserve">2465/СИ  \  20.09.2021г </t>
  </si>
  <si>
    <t>ВВ-1623  \  20.09.2021г</t>
  </si>
  <si>
    <t xml:space="preserve">814   \  14.09.2021г.  № UZ AMT 07 MAI 644  \   22.12.2015г            </t>
  </si>
  <si>
    <t>AND/417  \  13.09.2021г</t>
  </si>
  <si>
    <t xml:space="preserve">1251/21   \  13.09.2021г № UZ AMT 07 MAI 644  \  22.12.2015г          </t>
  </si>
  <si>
    <t>NAM-174  \  10.09.2021г</t>
  </si>
  <si>
    <t>1259/21  \  15.09.2021г. № UZ AMT 07 MAI 644   \  22.12.2015</t>
  </si>
  <si>
    <t>AND-422  \  14.09.2021г</t>
  </si>
  <si>
    <t xml:space="preserve">1302/21  \  20.09.2021г. № UZ AMT 07 MAI 644  \  22.12.2015г </t>
  </si>
  <si>
    <t>NAM-178  \  15.09.2021г</t>
  </si>
  <si>
    <t xml:space="preserve">1301/21  \  20.09.2021г. № UZ AMT 07 MAI 644  \  22.12.2015г </t>
  </si>
  <si>
    <t>ВВ-1622   \   21.09.2021</t>
  </si>
  <si>
    <t xml:space="preserve">S-1038   \  21.09.2021г. № UZ. AMT. 07.MAI.380  \  17.03.2021г      </t>
  </si>
  <si>
    <t>QASH-113  \  21.09.2021г</t>
  </si>
  <si>
    <t>2469/СИ, 2470/СИ, 2471/СИ   \  21.09.2021г.</t>
  </si>
  <si>
    <t>ВВ-1629  \  20.09.2021г</t>
  </si>
  <si>
    <t xml:space="preserve">2467/СИ, 2468/СИ   \  21.09.2021г, </t>
  </si>
  <si>
    <t>ВВ-1588  \  15.09.2021г</t>
  </si>
  <si>
    <t xml:space="preserve"> S-1035  \  20.09.2021г. № UZ AMT 07 MAI 380  \  17.03.2017г      </t>
  </si>
  <si>
    <t>SAM-144  \   20.09.2021г</t>
  </si>
  <si>
    <t>№ 2473 /СИ  \  21.09.2021г.</t>
  </si>
  <si>
    <t>ВВ-1635  \  21.09.2021г</t>
  </si>
  <si>
    <t xml:space="preserve">2475/СИ  \  21.09.2021г.  </t>
  </si>
  <si>
    <t>ВВ-1634  \  21.09.2021г</t>
  </si>
  <si>
    <t xml:space="preserve"> 2476/СИ  \  21.09.2021г</t>
  </si>
  <si>
    <t>ВВ-1621  \  21.09.2021г</t>
  </si>
  <si>
    <t>2477/СИ  \  21.09.2021г</t>
  </si>
  <si>
    <t>ВВ-1618  \  17.09.2021г</t>
  </si>
  <si>
    <t xml:space="preserve">2466/СИ  \  21.09.2021г. </t>
  </si>
  <si>
    <t>ВВ-1571  \  14.09.2021г</t>
  </si>
  <si>
    <t xml:space="preserve"> 1294/21   \   20.09.2021г. № UZ AMT 07 MAI 644  \  22.12.2015г. </t>
  </si>
  <si>
    <t>NAV-101  \  16.09.2021г</t>
  </si>
  <si>
    <t xml:space="preserve"> 1261/21  \  15.09.2021г. № UZ AMT 07 MAI 644  \  22.12.2015г </t>
  </si>
  <si>
    <t>NAM-176  \  15.09.2021г</t>
  </si>
  <si>
    <t xml:space="preserve">2463/СИ  \  20.09.2021г. </t>
  </si>
  <si>
    <t>ВВ-1516  \  07.09.2021г</t>
  </si>
  <si>
    <t xml:space="preserve">2464/СИ  \  20.09.2021г. </t>
  </si>
  <si>
    <t>ВВ-1502  \  06.09.2021г</t>
  </si>
  <si>
    <t>ВВ-1542  \  09.09.2021г</t>
  </si>
  <si>
    <t xml:space="preserve"> 2472/СИ  \  21.09.2021г.</t>
  </si>
  <si>
    <t>ВВ-1611  \  17.09.2021г</t>
  </si>
  <si>
    <t xml:space="preserve"> 2474/СИ  \  21.09.2021г.</t>
  </si>
  <si>
    <t>ВВ-1605  \  16.09.2021г</t>
  </si>
  <si>
    <t xml:space="preserve">1280/21  \  17.09.2021г № UZ.AMT.07. MAI 644  \   22.12.2015г    </t>
  </si>
  <si>
    <t xml:space="preserve">1279/21  \  17.09.2021г № UZ.AMT.07. MAI 644  \   22.12.2015г   </t>
  </si>
  <si>
    <t xml:space="preserve">1278/21  \  17.09.2021г № UZ.AMT.07. MAI 644  \   22.12.2015г   </t>
  </si>
  <si>
    <t xml:space="preserve">1317/21  \  22.09.2021г.№ UZ AMT 07 MAI 644  \  22.12.2015г.   </t>
  </si>
  <si>
    <t>FAR-158  \  21.09.2021г</t>
  </si>
  <si>
    <t>2486/СИ  \  22.09.2021г.</t>
  </si>
  <si>
    <t>RKK-90  \  20.09.2021г</t>
  </si>
  <si>
    <t xml:space="preserve">1206/21  \  08.09.2021г. № UZ AMT 07 MAI 644  \   22.12.2015г     </t>
  </si>
  <si>
    <t>FAR-144  \  06.09.2021г</t>
  </si>
  <si>
    <t xml:space="preserve">1205/21  \  08.09.2021г. № UZ AMT 07 MAI 644  \   22.12.2015г     </t>
  </si>
  <si>
    <t xml:space="preserve">1209/21  \  08.09.2021г. № UZ AMT 07 MAI 644  \   22.12.2015г                       </t>
  </si>
  <si>
    <t xml:space="preserve">1208/21  \  08.09.2021г. № UZ AMT 07 MAI 644  \   22.12.2015г                       </t>
  </si>
  <si>
    <t xml:space="preserve">1207/21  \  08.09.2021г. № UZ AMT 07 MAI 644  \   22.12.2015г                       </t>
  </si>
  <si>
    <t>2487/СИ  \  22.09.2021г.</t>
  </si>
  <si>
    <t>ВВ-1630  \  20.09.2021г</t>
  </si>
  <si>
    <t xml:space="preserve">2488 /СИ  \  22.09.2021г. </t>
  </si>
  <si>
    <t>ВВ-1646  \  22.09.2021г</t>
  </si>
  <si>
    <t xml:space="preserve">2483/СИ, 2484/СИ, 2485/СИ   \  22.09.2021г.   </t>
  </si>
  <si>
    <t>ВВ-1643  \  22.09.2021г</t>
  </si>
  <si>
    <t xml:space="preserve">1294/21  \  17.09.2021г № UZ.AMT.07. MAI 644  \   22.12.2015г        </t>
  </si>
  <si>
    <t xml:space="preserve">1292/21  \  17.09.2021г № UZ.AMT.07. MAI 644  \   22.12.2015г         </t>
  </si>
  <si>
    <t xml:space="preserve"> 1281/21  \  17.09.2021г. № UZ AMT 07 MAI 644  \   22.12.2015г                       </t>
  </si>
  <si>
    <t>FAR-156  \  15.09.2021г</t>
  </si>
  <si>
    <t xml:space="preserve">1213/21  \  20.09.2021г. № UZ.AMT. 07 MAI 644  \  22.12.2015г.            </t>
  </si>
  <si>
    <t>XOR-63  \  09.09.2021г</t>
  </si>
  <si>
    <t xml:space="preserve">1214/21  \  20.09.2021г. № UZ.AMT. 07 MAI 644  \  22.12.2015г.            </t>
  </si>
  <si>
    <t xml:space="preserve">1215/21  \  20.09.2021г. № UZ.AMT. 07 MAI 644  \  22.12.2015г.            </t>
  </si>
  <si>
    <t xml:space="preserve">1299/21  \  20.09.2021г. № UZ.AMT. 07. MAI 644  \   22.12.2015г   </t>
  </si>
  <si>
    <t>FAR-154  \  15.09.2021г</t>
  </si>
  <si>
    <t xml:space="preserve">1257/21-09   \  17.09.2021 г.  № UZ.AMT.07.MAI. 644  \  22.12.2015 г.  </t>
  </si>
  <si>
    <t>AND/424  \  16.09.2021г</t>
  </si>
  <si>
    <t xml:space="preserve">1305/21  \  21.09.2020г. № UZ AMT 07 MAI 644  \  22.12.2015г     </t>
  </si>
  <si>
    <t>ВВ-1548  \  09.09.2021г</t>
  </si>
  <si>
    <t xml:space="preserve"> 2489 /СИ  \  23.09.2021г</t>
  </si>
  <si>
    <t>ВВ- 1645  \  22.09.2021г</t>
  </si>
  <si>
    <t>2493 /СИ  \  23.09.2021г</t>
  </si>
  <si>
    <t>ВВ-1647  \  22.09.2021г</t>
  </si>
  <si>
    <t xml:space="preserve">1311/21  \  21.09.2021г. № UZ AMT 07 MAI 644   \  22.12.2015г.              </t>
  </si>
  <si>
    <t>ВВ-1619  \  20.09.2021г</t>
  </si>
  <si>
    <t xml:space="preserve"> 2490 /СИ, 2491/СИ, 2492/СИ  \  23.09.2021г.</t>
  </si>
  <si>
    <t>SIR-71  \  16.09.2021г</t>
  </si>
  <si>
    <t>ВВ-1632  \  20.09.2021г</t>
  </si>
  <si>
    <t>2499/СИ  \  23.09.2021г.</t>
  </si>
  <si>
    <t>ВВ-1652  \  23.09.2021г</t>
  </si>
  <si>
    <t>2498/СИ    \  23.09.2021г</t>
  </si>
  <si>
    <t>ВВ- 1617  \  17.09.2021г</t>
  </si>
  <si>
    <t xml:space="preserve">1320/21  \  22.09.2021г. № UZ AMT 07 MAI 644  \  22.12.2015г.     </t>
  </si>
  <si>
    <t>ВВ-1593  \  15.09.2021г</t>
  </si>
  <si>
    <t xml:space="preserve">1330/21  \  23.09.2021г. № UZ AMT 07 MAI 644  \  22.12.2015г.  </t>
  </si>
  <si>
    <t>ВВ-1656  \  23.09.2021г</t>
  </si>
  <si>
    <t>2501/СИ  \  23.09.2021г</t>
  </si>
  <si>
    <t>RKK-92  \  23.09.2021г</t>
  </si>
  <si>
    <t xml:space="preserve">2500/CИ  \  23.09.2021г. </t>
  </si>
  <si>
    <t>ВВ-1653  \  23.09.2021г</t>
  </si>
  <si>
    <t>1331/21   \  23.09.2021г. № UZ AMT 07 MAI 644   \  22.12.2015г.</t>
  </si>
  <si>
    <t>ВВ-1654  \  23.09.2021г</t>
  </si>
  <si>
    <t xml:space="preserve">1318/21  \  22.09.2021г. № UZ AMT 07 MAI 644  \  22.12.2015г.      </t>
  </si>
  <si>
    <t>ВВ-1640  \  21.09.2021г</t>
  </si>
  <si>
    <t xml:space="preserve"> 1332/21  \  23.09.2021г.№ UZ AMT 07 MAI 644   \  22.12.2015г.    </t>
  </si>
  <si>
    <t>ВВ-1650  \  23.09.2021г</t>
  </si>
  <si>
    <t>ВВ-1657  \   23.09.2021</t>
  </si>
  <si>
    <t>ВВ-1648  \   23.09.2021</t>
  </si>
  <si>
    <t>ВВ-1649   \   23.09.2021</t>
  </si>
  <si>
    <t>2504/СИ  \  24.09.2021г</t>
  </si>
  <si>
    <t>ВВ-1663   \  24 .09.2021г</t>
  </si>
  <si>
    <t>2505/СИ  \  24.09.2021г</t>
  </si>
  <si>
    <t>2506/СИ  \  24.09.2021г</t>
  </si>
  <si>
    <t>2507/СИ  \  24.09.2021г</t>
  </si>
  <si>
    <t>2508/СИ  \  24.09.2021г</t>
  </si>
  <si>
    <t>2509/СИ  \  24.09.2021г</t>
  </si>
  <si>
    <t xml:space="preserve"> S-1037  \  21.09.2021г. № UZ AMT 07 MAI 380  \  17.03.2017г      </t>
  </si>
  <si>
    <t>SAM-145   \   20.09.2021г</t>
  </si>
  <si>
    <t xml:space="preserve">2510/СИ  \  24.09.2021г. </t>
  </si>
  <si>
    <t>ВВ-1662  \  24.09.2021г</t>
  </si>
  <si>
    <t>2511/СИ  \  24.09.2021г.</t>
  </si>
  <si>
    <t>ВВ-1609  \  16.09.2021г</t>
  </si>
  <si>
    <t xml:space="preserve"> 1327/21  \  23.09.2021 г. № UZ. AMT. 07. MAI 644  \   22.12.2015г   </t>
  </si>
  <si>
    <t>ВВ-1651  \  23.09.2021г</t>
  </si>
  <si>
    <t xml:space="preserve"> 1328/21  \  23.09.2021 г. № UZ. AMT. 07. MAI 644  \   22.12.2015г   </t>
  </si>
  <si>
    <t xml:space="preserve"> 2512/СИ  \  24.09.2021г.</t>
  </si>
  <si>
    <t>ВВ-1664  \  24.09.2021г</t>
  </si>
  <si>
    <t xml:space="preserve"> S-1040/2  \  23.09.2021г.№ UZ AMT 07 MAI 380  \  17.03.2017г.</t>
  </si>
  <si>
    <t>QASH-111  \  10.09.2021г</t>
  </si>
  <si>
    <t xml:space="preserve"> 1326/21  \  23.09.2021 г. № UZ. AMT. 07. MAI 644  \   22.12.2015г      </t>
  </si>
  <si>
    <t>ВВ-1544  \  09.09.2021г</t>
  </si>
  <si>
    <t>S-1044  \  23.09.2021г.№ UZ AMT 07 MAI 380  \  17.03.2017г.</t>
  </si>
  <si>
    <t>SUR/64   \  18.08.2021</t>
  </si>
  <si>
    <t xml:space="preserve"> S-1041  \  23.09.2021г.№ UZ AMT 07 MAI 380  \  17.03.2017г.</t>
  </si>
  <si>
    <t xml:space="preserve">S-1040  \  23.09.2021г.№ UZ AMT 07 MAI 380  \  17.03.2017г.                          </t>
  </si>
  <si>
    <t>QASH-104  \  18.08.2021г</t>
  </si>
  <si>
    <t xml:space="preserve">S-1040/1  \  23.09.2021г.№ UZ AMT 07 MAI 380  \  17.03.2017г.                          </t>
  </si>
  <si>
    <t>QASH-106  \  23.08.2021г</t>
  </si>
  <si>
    <t>S-1043 \  23.09.2021г.№ UZ AMT 07 MAI 380  \  17.03.2017г.</t>
  </si>
  <si>
    <t xml:space="preserve"> S-1042  \  23.09.2021г.№ UZ AMT 07 MAI 380  \  17.03.2017г.</t>
  </si>
  <si>
    <t>QASH-107  \  23.08.2021г</t>
  </si>
  <si>
    <t xml:space="preserve">67   \  24.09.2021г. №  UZ AMT 07 MAI 949   \  22.07.2015г.                                            </t>
  </si>
  <si>
    <t>JIZ-75  \  22.09.2021г</t>
  </si>
  <si>
    <t xml:space="preserve">74   \  24.09.2021г. №  UZ AMT 07 MAI 949   \  22.07.2015г.                                            </t>
  </si>
  <si>
    <t xml:space="preserve">73   \  24.09.2021г. №  UZ AMT 07 MAI 949   \  22.07.2015г.              </t>
  </si>
  <si>
    <t xml:space="preserve">72   \  24.09.2021г. №  UZ AMT 07 MAI 949   \  22.07.2015г.        </t>
  </si>
  <si>
    <t xml:space="preserve">71   \  24.09.2021г. №  UZ AMT 07 MAI 949   \  22.07.2015г.  </t>
  </si>
  <si>
    <t xml:space="preserve">70   \  24.09.2021г. №  UZ AMT 07 MAI 949   \  22.07.2015г.                                            </t>
  </si>
  <si>
    <t xml:space="preserve">69   \  24.09.2021г. №  UZ AMT 07 MAI 949   \  22.07.2015г.                                            </t>
  </si>
  <si>
    <t xml:space="preserve"> 2502/СИ  \  24.09.2021г.  </t>
  </si>
  <si>
    <t>ВВ-1592  \  15.09.2021г</t>
  </si>
  <si>
    <t xml:space="preserve"> 2503/СИ  \  24.09.2021г.  </t>
  </si>
  <si>
    <t xml:space="preserve">1317/21  \  22.09.2021г. № UZ AMT 07 MAI 644  \  22.12.2015г.                     </t>
  </si>
  <si>
    <t>ВВ-1628  \  20.09.2021г</t>
  </si>
  <si>
    <t>2518/СИ   \  27.09.2021г</t>
  </si>
  <si>
    <t>ВВ-1669  \  27.09.2021г</t>
  </si>
  <si>
    <t xml:space="preserve"> 1339/21  \  27.09.2021 г.  № UZ.AMT.07.MAI.644  \  22.12.2015г.        </t>
  </si>
  <si>
    <t>FAR-159  \  24.09.2021г</t>
  </si>
  <si>
    <t xml:space="preserve">155   \  27.09.2021г.№ UZ AMT 07 MAI 493     </t>
  </si>
  <si>
    <t>BUX-125  \   27.09.2021г</t>
  </si>
  <si>
    <t xml:space="preserve">1298/21   \  20.09.2021г. № UZ AMT 07 MAI 644  \  22.12.2015г.  </t>
  </si>
  <si>
    <t>NAM-180  \  20.09.2021г</t>
  </si>
  <si>
    <t xml:space="preserve">1300/21  \  20.09 .2021г. № UZ AMT 07 MAI 644  \  22.12.2015г.      </t>
  </si>
  <si>
    <t>NAM-181  \  20.09.2021г</t>
  </si>
  <si>
    <t xml:space="preserve">847   \  20.09.2021г.  № UZ AMT 07 MAI 644  \   22.12.2015г        </t>
  </si>
  <si>
    <t>AND-437  \   20.09.2021г</t>
  </si>
  <si>
    <t xml:space="preserve"> 2525/СИ  \  27.09.2021г. </t>
  </si>
  <si>
    <t>ВВ-1665  \  24.09.2021г</t>
  </si>
  <si>
    <t>2519/СИ  \  27.09.2021г</t>
  </si>
  <si>
    <t>ВВ-1672   \  27 .09.2021г</t>
  </si>
  <si>
    <t>2520/СИ  \  27.09.2021г</t>
  </si>
  <si>
    <t>2521/СИ  \  27.09.2021г</t>
  </si>
  <si>
    <t>2522/СИ  \  27.09.2021г</t>
  </si>
  <si>
    <t>2523/СИ  \  27.09.2021г</t>
  </si>
  <si>
    <t>2524/СИ  \  27.09.2021г</t>
  </si>
  <si>
    <t>2527/СИ  \  27.09.2021г.</t>
  </si>
  <si>
    <t>ВВ-1655  \  23.09.2021г</t>
  </si>
  <si>
    <t xml:space="preserve"> 2528/СИ  \  27.09.2021г.</t>
  </si>
  <si>
    <t>ВВ-1670  \  27.09.2021г</t>
  </si>
  <si>
    <t>1336/21    \  27.09.2021г.  №  UZ AMT 07 MAI 644    \  22.12.2015г</t>
  </si>
  <si>
    <t>NAV-104  \   24.09.2021г</t>
  </si>
  <si>
    <t xml:space="preserve">848   \  20.09.2021г. № UZ.AMT.07.MAI.644  \  22.12.2015г.                                                </t>
  </si>
  <si>
    <t>AND-421  \  20.09.2021г</t>
  </si>
  <si>
    <t xml:space="preserve">854  \  24.09.2021г. № UZ.AMT 07 MAI 644  \   22.12.2015г           </t>
  </si>
  <si>
    <t>AND-438   \  24.09.2021г</t>
  </si>
  <si>
    <t xml:space="preserve">2526/СИ    \  27.09.2021г. </t>
  </si>
  <si>
    <t>ВВ-1579  \  14.09.2021г</t>
  </si>
  <si>
    <t xml:space="preserve"> 1312/21  \  22.09.2021г. № UZ.AMT 07 MAI 644  \   22.12.2015г    </t>
  </si>
  <si>
    <t>ВВ-1389  \  16.08.2021г           ПП Без оплату ПП-3989  \  30.10.2018г</t>
  </si>
  <si>
    <t>2529/СИ  \  27.09.2021г</t>
  </si>
  <si>
    <t>ВВ-1673  \  27.09.2021г</t>
  </si>
  <si>
    <t>ВВ-1660  \   23.09.2021</t>
  </si>
  <si>
    <t xml:space="preserve"> 2530/СИ   \  27.09.2021г.</t>
  </si>
  <si>
    <t>ВВ-1671  \  27.09.2021г</t>
  </si>
  <si>
    <t>2494/СИ  \  23.09.2021г.</t>
  </si>
  <si>
    <t>ВВ-1627  \  20.09.2021г</t>
  </si>
  <si>
    <t>2536/СИ  \  28.09.2021г</t>
  </si>
  <si>
    <t>ВВ-1676  \  27.09.2021г</t>
  </si>
  <si>
    <t xml:space="preserve">156   \  27.09.2021г №  UZ AMT 07 MAI 493        </t>
  </si>
  <si>
    <t>BUX-126  \  27.09.2021г</t>
  </si>
  <si>
    <t xml:space="preserve">1339/21   \  27.09.2021г.№ UZ AMT 07 MAI 644   \  22.12.2015г.            </t>
  </si>
  <si>
    <t>FAR-155   \  15.09.2021г</t>
  </si>
  <si>
    <t>ВВ-1387  \  16.09.2021г</t>
  </si>
  <si>
    <t xml:space="preserve">1337/21   \  27.09.2021г №  UZ AMT 07 MAI 644  \  22.12.2015г       </t>
  </si>
  <si>
    <t>NAV-106  \  24.09.2021г</t>
  </si>
  <si>
    <t>ВВ-1667  \   24.09.2021</t>
  </si>
  <si>
    <t xml:space="preserve"> 2539/СИ  \  28.09.2021г</t>
  </si>
  <si>
    <t>ВВ-1678  \   28.09.2021</t>
  </si>
  <si>
    <t xml:space="preserve"> 2541/СИ  \  28.09.2021г. </t>
  </si>
  <si>
    <t>ВВ-1682  \   28.09.2021</t>
  </si>
  <si>
    <t>2540/СИ  \  28.09.2021г.</t>
  </si>
  <si>
    <t>ВВ-1681   \  28.09.2021г</t>
  </si>
  <si>
    <t xml:space="preserve"> 2537 /СИ  \  28.09.2021</t>
  </si>
  <si>
    <t>ВВ-1679  \  28.09.2021г</t>
  </si>
  <si>
    <t xml:space="preserve"> 2535/СИ  \  28.09.2021г.</t>
  </si>
  <si>
    <t>ВВ-1642   \  22.09.2021г</t>
  </si>
  <si>
    <t xml:space="preserve"> 2534/СИ  \  28.09.2021г. </t>
  </si>
  <si>
    <t>ВВ-1641  \  21.09.2021г</t>
  </si>
  <si>
    <t xml:space="preserve"> 2533/СИ  \  28.09.2021г. </t>
  </si>
  <si>
    <t>2542/СИ   \  28.09.2021г,</t>
  </si>
  <si>
    <t>ВВ-1680  \  28.07.2021г</t>
  </si>
  <si>
    <t xml:space="preserve">1338/21  \  27.09.2021г.  № UZ AMT 07 MAI 644   \   22.12.2015г    </t>
  </si>
  <si>
    <t>NAV- 105  \  24.09.2021г</t>
  </si>
  <si>
    <t xml:space="preserve"> 2538/СИ  \  28.09.2021г. </t>
  </si>
  <si>
    <t>ВВ-1674  \  27.09.2021г</t>
  </si>
  <si>
    <t xml:space="preserve">2532/СИ  \  28.09.2021г. </t>
  </si>
  <si>
    <t>ВВ-1585  \  14.09.2021г</t>
  </si>
  <si>
    <t xml:space="preserve">1344/21   \  28.09.2021 г. № UZ. AMT. 07. MAI 644  \   22.12.2015г  </t>
  </si>
  <si>
    <t>FAR-160  \  27.09.2021г</t>
  </si>
  <si>
    <t xml:space="preserve">1345/21   \  28.09.2021 г. № UZ. AMT. 07. MAI 644  \   22.12.2015г  </t>
  </si>
  <si>
    <t xml:space="preserve">1346/21   \  28.09.2021 г. № UZ. AMT. 07. MAI 644  \   22.12.2015г  </t>
  </si>
  <si>
    <t xml:space="preserve">1347/21   \  28.09.2021 г. № UZ. AMT. 07. MAI 644  \   22.12.2015г  </t>
  </si>
  <si>
    <t xml:space="preserve">75  \  27.09.2021 г. № UZ AMT 07 MAI 949  \  22.07.2015г      </t>
  </si>
  <si>
    <t>JIZ-72  \  21.09.2021г</t>
  </si>
  <si>
    <t xml:space="preserve">76  \  27.09.2021 г. № UZ AMT 07 MAI 949  \  22.07.2015г      </t>
  </si>
  <si>
    <t xml:space="preserve"> S-1034   \  17.09.2021г.№ UZ AMT 07 MAI 380  \  17.03.2017г.   </t>
  </si>
  <si>
    <t>SAM-142  \  17.09.2021г</t>
  </si>
  <si>
    <t xml:space="preserve"> 2553/СИ  \  29.09.2021г.</t>
  </si>
  <si>
    <t>ВВ-1584  \  14.09.2021г</t>
  </si>
  <si>
    <t>ВВ-1687   \   28.09.2021</t>
  </si>
  <si>
    <t xml:space="preserve">S-1045  \  23.09.2021г. №  UZ AMT 07 MAI 380   \  17.03.2017г.        </t>
  </si>
  <si>
    <t>SAM-149  \  23.09.2021г</t>
  </si>
  <si>
    <t xml:space="preserve"> 2560 /СИ  \  29.09.2021г</t>
  </si>
  <si>
    <t>ВВ-1691  \  29.09.2021г</t>
  </si>
  <si>
    <t xml:space="preserve">1355 /21   \  29.09.2021г. № UZ AMT 07 MAI 644   \  22.12.2015г.     </t>
  </si>
  <si>
    <t>ВВ-1690  \  29.09.2021г</t>
  </si>
  <si>
    <t xml:space="preserve"> 2552/СИ  \  29.09.2021г. </t>
  </si>
  <si>
    <t>ВВ-1631  \  20.09.2021г</t>
  </si>
  <si>
    <t>2559/СИ  \  29.09.2021г</t>
  </si>
  <si>
    <t>RKK-91  \  23.09.2021г</t>
  </si>
  <si>
    <t xml:space="preserve"> S-1053  \  28.09.2021г. № UZ AMT 07 MAI 380  \  17.03.2017г         </t>
  </si>
  <si>
    <t>SAM-150  \  28.09.2021г</t>
  </si>
  <si>
    <t xml:space="preserve">1287/21   \  17.09.2021г. № UZ AMT 07 MAI 644  \  22.12.2015г.   </t>
  </si>
  <si>
    <t>FAR-151  \  14.09.2021г</t>
  </si>
  <si>
    <t xml:space="preserve">1284/21   \  17.09.2021г. № UZ AMT 07 MAI 644  \  22.12.2015г.   </t>
  </si>
  <si>
    <t xml:space="preserve">1285/21   \  17.09.2021г. № UZ AMT 07 MAI 644  \  22.12.2015г.   </t>
  </si>
  <si>
    <t xml:space="preserve">1286/21   \  17.09.2021г. № UZ AMT 07 MAI 644  \  22.12.2015г.   </t>
  </si>
  <si>
    <t>FAR-148  \  09.09.2021г</t>
  </si>
  <si>
    <t xml:space="preserve">1283/21   \  17.09.2021г. № UZ AMT 07 MAI 644  \  22.12.2015г.   </t>
  </si>
  <si>
    <t xml:space="preserve">1282/21   \  17.09.2021г. № UZ AMT 07 MAI 644  \  22.12.2015г.   </t>
  </si>
  <si>
    <t xml:space="preserve">1361/21  \  29.09.2021г. № UZ AMT 07 MAI 644  \  22.12.2015г        </t>
  </si>
  <si>
    <t xml:space="preserve">1360/21  \  29.09.2021г. № UZ AMT 07 MAI 644  \  22.12.2015г        </t>
  </si>
  <si>
    <t>ВВ-1684  \   28.09.2021</t>
  </si>
  <si>
    <t xml:space="preserve"> 859  \  29.09.2021г. № UZ AMT 07 MAI 644  \  22.12.2015г.   </t>
  </si>
  <si>
    <t>AND-440  \  29.09.2021г</t>
  </si>
  <si>
    <t xml:space="preserve">S-1059   \  29.09.2021г. №  UZ AMT 07  MAI  380   \  17.03.2017г.   </t>
  </si>
  <si>
    <t>SAM-155  \  29.09.2021г</t>
  </si>
  <si>
    <t xml:space="preserve">S-1058/7   \  29.09.2021г. № UZ AMT 07 MAI 380  \  17.03.2017г       </t>
  </si>
  <si>
    <t>SAM/151  \   29.09.2021г</t>
  </si>
  <si>
    <t xml:space="preserve">S-1058    \  29.09.2021г. № UZ AMT 07 MAI 380  \  17.03.2017г         </t>
  </si>
  <si>
    <t xml:space="preserve">S-1058/5    \  29.09.2021г. № UZ AMT 07 MAI 380  \  17.03.2017г            </t>
  </si>
  <si>
    <t xml:space="preserve">S-1058/1    \  29.09.2021г. № UZ AMT 07 MAI 380  \  17.03.2017г    </t>
  </si>
  <si>
    <t xml:space="preserve">S-1058/2    \  29.09.2021г. № UZ AMT 07 MAI 380  \  17.03.2017г                          </t>
  </si>
  <si>
    <t xml:space="preserve">S-1058/3    \  29.09.2021г. № UZ AMT 07 MAI 380  \  17.03.2017г            </t>
  </si>
  <si>
    <t xml:space="preserve">S-1058/6    \  29.09.2021г. № UZ AMT 07 MAI 380  \  17.03.2017г                          </t>
  </si>
  <si>
    <t xml:space="preserve">S-1058/4    \  29.09.2021г. № UZ AMT 07 MAI 380  \  17.03.2017г                </t>
  </si>
  <si>
    <t xml:space="preserve">S-1057/4   \  29.09.2021г. № UZ AMT 07 MAI 380  \  17.03.2017г           </t>
  </si>
  <si>
    <t xml:space="preserve">S-1057/7   \  29.09.2021г. № UZ AMT 07 MAI 380  \  17.03.2017г      </t>
  </si>
  <si>
    <t xml:space="preserve"> S-1057/9   \  29.09.2021г. № UZ AMT 07 MAI 380  \  17.03.2017г                          </t>
  </si>
  <si>
    <t xml:space="preserve">S-1057/8  \  29.09.2021г. № UZ AMT 07 MAI 380  \  17.03.2017г                          </t>
  </si>
  <si>
    <t xml:space="preserve"> S-1057/11  \  29.09.2021г. № UZ AMT 07 MAI 380  \  17.03.2017г                             </t>
  </si>
  <si>
    <t xml:space="preserve"> S-1057   \  29.09.2021г. № UZ AMT 07 MAI 380  \  17.03.2017г            </t>
  </si>
  <si>
    <t xml:space="preserve"> S-1057/13   \  29.09.2021г. № UZ AMT 07 MAI 380  \  17.03.2017г       </t>
  </si>
  <si>
    <t xml:space="preserve"> S-1057/10   \  29.09.2021г. № UZ AMT 07 MAI 380  \  17.03.2017г               </t>
  </si>
  <si>
    <t xml:space="preserve">S-1057/5   \  29.09.2021г. № UZ AMT 07 MAI 380  \  17.03.2017г            </t>
  </si>
  <si>
    <t xml:space="preserve">S-1057/6   \  29.09.2021г. № UZ AMT 07 MAI 380  \  17.03.2017г             </t>
  </si>
  <si>
    <t xml:space="preserve">S-1057/3   \  29.09.2021г. № UZ AMT 07 MAI 380  \  17.03.2017г        </t>
  </si>
  <si>
    <t xml:space="preserve"> S-1057/2   \  29.09.2021г. № UZ AMT 07 MAI 380  \  17.03.2017г    </t>
  </si>
  <si>
    <t xml:space="preserve">S-1057/1   \  29.09.2021г. № UZ AMT 07 MAI 380  \  17.03.2017г                  </t>
  </si>
  <si>
    <t xml:space="preserve">S-1057/12   \  29.09.2021г. № UZ AMT 07 MAI 380  \  17.03.2017г                  </t>
  </si>
  <si>
    <t xml:space="preserve">1304/21  \  27.09.2021г. № UZ AMT 07 MAI 644  \   22.12.2015г   </t>
  </si>
  <si>
    <t>XOR-65  \  27.09.2021г</t>
  </si>
  <si>
    <t xml:space="preserve"> 157   \  30.09.2021г. № UZ AMT 07 MAI 493  </t>
  </si>
  <si>
    <t>BUX-128  \  30.09.2021г</t>
  </si>
  <si>
    <t xml:space="preserve">2562  /СИ  \  30.09.2021г. </t>
  </si>
  <si>
    <t>ВВ-1694  \  30.09.2021г</t>
  </si>
  <si>
    <t xml:space="preserve">2563  /СИ  \  30.09.2021г. </t>
  </si>
  <si>
    <t xml:space="preserve"> 2565/СИ  \  30.09.2021г</t>
  </si>
  <si>
    <t>ВВ-1693  \  30.09.2021</t>
  </si>
  <si>
    <t xml:space="preserve">2566/СИ  \  30.09.2021г, </t>
  </si>
  <si>
    <t>ВВ-1695  \  30.09.2021г</t>
  </si>
  <si>
    <t xml:space="preserve"> 2561/СИ  \  30.09.2021г, </t>
  </si>
  <si>
    <t>ВВ-1675  \  27.09.2021г</t>
  </si>
  <si>
    <t xml:space="preserve">1363/21   \  30.09.2021г.  № UZ AMT 07 MAI 644  \  22.12.2015г.                 </t>
  </si>
  <si>
    <t>ВВ-1689  \   29.09.2021</t>
  </si>
  <si>
    <t xml:space="preserve"> 1364/21   \  30.09.2021г.  № UZ AMT 07 MAI 644  \  22.12.2015г. </t>
  </si>
  <si>
    <t>ВВ-1692  \  29.09.2021г</t>
  </si>
  <si>
    <t xml:space="preserve"> 2574 /СИ  \  30.09.2021г.</t>
  </si>
  <si>
    <t>ВВ-1697  \  30.09.2021г</t>
  </si>
  <si>
    <t xml:space="preserve"> 2582/СИ  \  04.10.2021г. </t>
  </si>
  <si>
    <t>ВВ-1699  \  04.10.2021г</t>
  </si>
  <si>
    <t xml:space="preserve"> 158  \  04.10.2021г. № UZ. AMT. 07.MAI.493                                                     </t>
  </si>
  <si>
    <t>BUX-129  \  04.10.2021г</t>
  </si>
  <si>
    <t>2579/СИ  \  04.10.2021г.</t>
  </si>
  <si>
    <t>ВВ-1698  \  04.10.2021г</t>
  </si>
  <si>
    <t>2578/СИ  \  04.10.2021г.</t>
  </si>
  <si>
    <t>2577/СИ  \  04.10.2021г.</t>
  </si>
  <si>
    <t>2576/СИ  \  04.10.2021г.</t>
  </si>
  <si>
    <t>2575/СИ  \  04.10.2021г.</t>
  </si>
  <si>
    <t>2580/СИ  \   04.10.2021г.</t>
  </si>
  <si>
    <t xml:space="preserve">1365/21  \  04.10.2021г. № UZ.AMT. 07. MAI 644  \   22.12.2015г                       </t>
  </si>
  <si>
    <t>FAR-161  \  27.09.2021г</t>
  </si>
  <si>
    <t>2584/СИ  \  04.10.2021г</t>
  </si>
  <si>
    <t>ВВ-1700   \  04.10.2021г</t>
  </si>
  <si>
    <t>2585/СИ  \  04.10.2021г</t>
  </si>
  <si>
    <t>2586/СИ  \  04.10.2021г</t>
  </si>
  <si>
    <t>ВВ-1701  \  04.10.2021г</t>
  </si>
  <si>
    <t>ВВ-1685  \   28.09.2021</t>
  </si>
  <si>
    <t xml:space="preserve">1366/21    \  04.10.2021г. №  UZAMT 07 MAI 644   \  22.12.2015г.                </t>
  </si>
  <si>
    <t>FAR-164  \  30.09.2021г</t>
  </si>
  <si>
    <t>2593/СИ  \  04.10.2021г</t>
  </si>
  <si>
    <t>ВВ-1706  \  04.10.2021г</t>
  </si>
  <si>
    <t>2592/СИ   \  04.10.2021г</t>
  </si>
  <si>
    <t>ВВ-1705  \  04.10.2021г</t>
  </si>
  <si>
    <t xml:space="preserve">864  \  04.10.2021г. № UZ AMT 07 MAI 644  \  22.12.2015г.                              </t>
  </si>
  <si>
    <t>AND/441  \  04.10.2021г</t>
  </si>
  <si>
    <t>2590  /СИ  \  04.10.2021г</t>
  </si>
  <si>
    <t>ВВ- 1708  \  04.10.2021г</t>
  </si>
  <si>
    <t>2591  /СИ  \  04.10.2021г</t>
  </si>
  <si>
    <t>ВВ-1704  \   04.10.2021</t>
  </si>
  <si>
    <t xml:space="preserve">1370/21  \  04.10.2021г. № UZ. AMT 07 MAI 644  \   22.12.2015г                         </t>
  </si>
  <si>
    <t>NAM-183  \  04.10.2021г</t>
  </si>
  <si>
    <t xml:space="preserve"> 1348/21  \  28.09.2021г.  № UZ.AMT.07.MAI.644   \  22.12.2015г.             </t>
  </si>
  <si>
    <t>AND-439  \  28.09.2021г</t>
  </si>
  <si>
    <t xml:space="preserve">1335/21  \  24.09.2021г. № UZ AMT 07 MAI 644  \  22.12.2015г.           </t>
  </si>
  <si>
    <t>AND-419  \  14.09.2021г</t>
  </si>
  <si>
    <t xml:space="preserve">1333/21  \  24.09.2021г. № UZ AMT 07 MAI 644  \  22.12.2015г.     </t>
  </si>
  <si>
    <t>AND-418  \  14.09.2021г</t>
  </si>
  <si>
    <t xml:space="preserve">1334/21  \  24.09.2021г. № UZ AMT 07 MAI 644  \  22.12.2015г.      </t>
  </si>
  <si>
    <t>AND-420   \  14.09.2021г</t>
  </si>
  <si>
    <t>S-1074/2  \  04.10.2021г.№ UZ AMT 07 MAI 380  \  17.03.2017г.</t>
  </si>
  <si>
    <t>SUR-74  \  24.09.2021г</t>
  </si>
  <si>
    <t>S-1074/1  \  04.10.2021г.№ UZ AMT 07 MAI 380  \  17.03.2017г.</t>
  </si>
  <si>
    <t>S-1074   \  04.10.2021г.№ UZ AMT 07 MAI 380  \  17.03.2017г.</t>
  </si>
  <si>
    <t>2594/СИ  \  04.10.2021г,</t>
  </si>
  <si>
    <t>ВВ-1703  \  04.10.2021г</t>
  </si>
  <si>
    <t xml:space="preserve">1367/21  \  04.10.2021г.  № UZ AMT 07 MAI 644  \   22.12.2015г                        </t>
  </si>
  <si>
    <t>SAM-156  \   04.10.2021г</t>
  </si>
  <si>
    <t xml:space="preserve"> S-1066  \  30.09.2021г. № UZ AMT 07 MAI 380  \  17.03.2017г                          </t>
  </si>
  <si>
    <t>SAM-153  \  29.09.2021г</t>
  </si>
  <si>
    <t xml:space="preserve">S-1065  \  30.09.2021г. № UZ AMT 07 MAI 380  \  17.03.2017г                          </t>
  </si>
  <si>
    <t xml:space="preserve">S-1062/4  \  30.09.2021г. № UZ AMT 07 MAI 380  \  17.03.2017г                          </t>
  </si>
  <si>
    <t>SAM-152  \  29.09.2021г</t>
  </si>
  <si>
    <t xml:space="preserve">S-1062/5  \  30.09.2021г. № UZ AMT 07 MAI 380  \  17.03.2017г                          </t>
  </si>
  <si>
    <t xml:space="preserve">S-1062/2  \  30.09.2021г. № UZ AMT 07 MAI 380  \  17.03.2017г                          </t>
  </si>
  <si>
    <t xml:space="preserve">S-1062/1  \  30.09.2021г. № UZ AMT 07 MAI 380  \  17.03.2017г                          </t>
  </si>
  <si>
    <t xml:space="preserve">S-1062   \  30.09.2021г. № UZ AMT 07 MAI 380  \  17.03.2017г                          </t>
  </si>
  <si>
    <t xml:space="preserve">S-1062/3   \  30.09.2021г. № UZ AMT 07 MAI 380  \  17.03.2017г                          </t>
  </si>
  <si>
    <t xml:space="preserve">S-1061/2   \  30.09.2021г. № UZ AMT 07 MAI 380  \  17.03.2017г                          </t>
  </si>
  <si>
    <t xml:space="preserve"> S-1061   \  30.09.2021г. № UZ AMT 07 MAI 380  \  17.03.2017г       </t>
  </si>
  <si>
    <t xml:space="preserve">S-1063   \  30.09.2021г. № UZ AMT 07 MAI 380  \  17.03.2017г                          </t>
  </si>
  <si>
    <t xml:space="preserve"> S-1063/1   \  30.09.2021г. № UZ AMT 07 MAI 380  \  17.03.2017г                          </t>
  </si>
  <si>
    <t>S-1062/6  \  30.09.2021г. № UZ AMT 07 MAI 380  \  17.03.2017г</t>
  </si>
  <si>
    <t xml:space="preserve">S-1063/2   \  30.09.2021г. № UZ AMT 07 MAI 380  \  17.03.2017г    </t>
  </si>
  <si>
    <t xml:space="preserve">S-1062/7  \  30.09.2021г. № UZ AMT 07 MAI 380  \  17.03.2017г    </t>
  </si>
  <si>
    <t xml:space="preserve"> S-1063/3   \  30.09.2021г. № UZ AMT 07 MAI 380  \  17.03.2017г                          </t>
  </si>
  <si>
    <t xml:space="preserve">  S-1061/1   \  30.09.2021г. № UZ AMT 07 MAI 380  \  17.03.2017г       </t>
  </si>
  <si>
    <t xml:space="preserve">S-1060   \  30.09.2021г. № UZ AMT 07 MAI 380  \  17.03.2017г                          </t>
  </si>
  <si>
    <t xml:space="preserve">S-1060/1   \  30.09.2021г. № UZ AMT 07 MAI 380  \  17.03.2017г                          </t>
  </si>
  <si>
    <t>2583/СИ  \  04.10.2021г</t>
  </si>
  <si>
    <t>ВВ-1661  \  23.09.2021г</t>
  </si>
  <si>
    <t xml:space="preserve">1303/21  \  27.09.2021 г. № UZ. AMT. 07. MAI 644  \   22.12.2015г      </t>
  </si>
  <si>
    <t>XOR-66  \  27.09.2021г</t>
  </si>
  <si>
    <t xml:space="preserve"> 2581/СИ  \  04.10.2021г.</t>
  </si>
  <si>
    <t>ВВ-1620  \  20.09.2021г</t>
  </si>
  <si>
    <t>2598/СИ  \  05.10.2021г</t>
  </si>
  <si>
    <t>ВВ-1677  \  27.09.2021г</t>
  </si>
  <si>
    <t>2597/СИ  \  05.10.2021г</t>
  </si>
  <si>
    <t>ВВ-1715  \  04.10.2021г</t>
  </si>
  <si>
    <t xml:space="preserve"> 2595/СИ  \  05.10.2021г</t>
  </si>
  <si>
    <t>ВВ-1714  \  04.10.2021г</t>
  </si>
  <si>
    <t xml:space="preserve"> 2596/СИ  \  05.10.2021г</t>
  </si>
  <si>
    <t xml:space="preserve"> 2599/СИ  \  05.10.2021г</t>
  </si>
  <si>
    <t>ВВ-1709  \  04.10.2021г</t>
  </si>
  <si>
    <t xml:space="preserve">2600 /СИ  \  05.10.2021г. </t>
  </si>
  <si>
    <t>ВВ-1720  \  05.10.2021г</t>
  </si>
  <si>
    <t>ВВ-1718   \   05.10.2021</t>
  </si>
  <si>
    <t xml:space="preserve"> 2603/CИ  \  05.10.2021г</t>
  </si>
  <si>
    <t>ВВ-1717  \  05.10.2021г</t>
  </si>
  <si>
    <t xml:space="preserve">2601/СИ, 2602/СИ   \  05.10.2021г, </t>
  </si>
  <si>
    <t>ВВ-1713  \  04.10.2021г</t>
  </si>
  <si>
    <t>2531/СИ  \  28.09.2021г.</t>
  </si>
  <si>
    <t>ВВ-1612  \  17.09.2021г</t>
  </si>
  <si>
    <t xml:space="preserve">1362/21  \  29.09.2021г. № UZ AMT 07 MAI 644  \   22.12.2015г                       </t>
  </si>
  <si>
    <t>FAR-163  \  28.09.2021г</t>
  </si>
  <si>
    <t xml:space="preserve"> 2604/СИ  \  06.09.2021г. </t>
  </si>
  <si>
    <t>ВВ-1725  \  06.10.2021г</t>
  </si>
  <si>
    <t>2605 /СИ  \  06.10.2021г</t>
  </si>
  <si>
    <t>ВВ-1733  \  06.10.2021г</t>
  </si>
  <si>
    <t xml:space="preserve"> 2606/СИ  \  06.09.2021г. </t>
  </si>
  <si>
    <t>ВВ-1728  \  05.10.2021г</t>
  </si>
  <si>
    <t>BUX-130   \   06.10.2021</t>
  </si>
  <si>
    <t xml:space="preserve">S-1083  \  06.10.2021г.  № UZ AMT 07 MAI 380  \   17.03.2017г                        </t>
  </si>
  <si>
    <t>BUX-127  \  29.09.2021г</t>
  </si>
  <si>
    <t xml:space="preserve"> 2613/СИ  \  06.10.2021г</t>
  </si>
  <si>
    <t>ВВ-1735  \  06.10.2021г</t>
  </si>
  <si>
    <t xml:space="preserve"> 2614/СИ  \  06.10.2021г</t>
  </si>
  <si>
    <t xml:space="preserve"> 2615/СИ  \  06.10.2021г</t>
  </si>
  <si>
    <t xml:space="preserve"> 2616/СИ  \  06.10.2021г</t>
  </si>
  <si>
    <t xml:space="preserve"> 2617/СИ  \  06.10.2021г</t>
  </si>
  <si>
    <t xml:space="preserve"> 2618/СИ  \  06.10.2021г</t>
  </si>
  <si>
    <t xml:space="preserve">1378/21   \  06.10.2021г. № UZ AMT 07 MAI 644   \  22.12.2015г. </t>
  </si>
  <si>
    <t>ВВ-1726  \  05.10.2021г</t>
  </si>
  <si>
    <t>2619/СИ   \  06.10.2021г.</t>
  </si>
  <si>
    <t>ВВ-1719  \  05.10.2021г</t>
  </si>
  <si>
    <t>2607/СИ  \  06.10.2021г</t>
  </si>
  <si>
    <t>2608/СИ  \  06.10.2021г</t>
  </si>
  <si>
    <t>2609/СИ  \  06.10.2021г</t>
  </si>
  <si>
    <t>2610/СИ  \  06.10.2021г</t>
  </si>
  <si>
    <t>2611/СИ  \  06.10.2021г</t>
  </si>
  <si>
    <t>2612/СИ  \  06.10.2021г</t>
  </si>
  <si>
    <t xml:space="preserve">1379/21   \  06.10.2021г. № UZ AMT 07 MAI 644  \  22.12.2015г.                         </t>
  </si>
  <si>
    <t>FAR-165  \  05.10.2021г</t>
  </si>
  <si>
    <t xml:space="preserve">S-1080   \  05.10.2021г. №  UZ AMT 07  MAI  380   \  17.03.2017г.   </t>
  </si>
  <si>
    <t>SAM-157  \  05.10.2021г</t>
  </si>
  <si>
    <t>2623/СИ  \  06.10.2021г</t>
  </si>
  <si>
    <t>ВВ-1724  \  05.10.2021г</t>
  </si>
  <si>
    <t>ВВ-1732   \   06.10.2021</t>
  </si>
  <si>
    <t xml:space="preserve">1374/21  \  05.10.2021г. № UZAMT 07 MAI 644  \  22.12.2015г.     </t>
  </si>
  <si>
    <t>ВВ-1608  \  16.09.2021г</t>
  </si>
  <si>
    <t xml:space="preserve">1356/21   \  29.09.2021г. № UZ AMT 07 MAI  644  \  22.12.2015г      </t>
  </si>
  <si>
    <t>NAV-110  \   29.09.2021г</t>
  </si>
  <si>
    <t>2621/СИ  \  06.10.2021г</t>
  </si>
  <si>
    <t>ВВ-1710  \  04.10.2021г</t>
  </si>
  <si>
    <t xml:space="preserve">1387/21   \  06.10.2021г. № UZ AMT 07 MAI 644   \  22.12.2015г.   </t>
  </si>
  <si>
    <t>ВВ-1716  \  05.10.2021г</t>
  </si>
  <si>
    <t xml:space="preserve">2632/СИ  \  07.10.2021г. </t>
  </si>
  <si>
    <t>ВВ-1737  \  06.10.2021г</t>
  </si>
  <si>
    <t>2625/СИ  \  07.10.2021г.</t>
  </si>
  <si>
    <t>ВВ-1722  \  05.10.2021г</t>
  </si>
  <si>
    <t xml:space="preserve">2587/СИ, 2588/СИ, 2589/СИ   \  04.10.2021г. </t>
  </si>
  <si>
    <t>ВВ-1707  \  04.10.2021г</t>
  </si>
  <si>
    <t xml:space="preserve"> 1375/21  \  05.10.2021г. № UZ AMT 07 MAI 644  \  22.12.2015г                                   </t>
  </si>
  <si>
    <t>FAR-166  \  05.10.2021г</t>
  </si>
  <si>
    <t xml:space="preserve">2633/СИ  \  07.10.2021г. </t>
  </si>
  <si>
    <t>ВВ-1734  \  06.10.2021г</t>
  </si>
  <si>
    <t xml:space="preserve">2634/СИ  \  07.10.2021г. </t>
  </si>
  <si>
    <t xml:space="preserve">2635/СИ  \  07.10.2021г. </t>
  </si>
  <si>
    <t xml:space="preserve">2636/СИ  \  07.10.2021г. </t>
  </si>
  <si>
    <t xml:space="preserve">2637/СИ  \  07.10.2021г. </t>
  </si>
  <si>
    <t xml:space="preserve"> 1372/21  \  05.10.2021г.№ UZ AMT 07 MAI 644   \  22.12.2015г.                        </t>
  </si>
  <si>
    <t>ВВ-1712  \  04.10.2021г</t>
  </si>
  <si>
    <t>ВВ-1686   \   28.09.2021</t>
  </si>
  <si>
    <t xml:space="preserve"> 2639/СИ  \  07.10.2021г.</t>
  </si>
  <si>
    <t>ВВ-1743  \  07.10.2021г</t>
  </si>
  <si>
    <t>ВВ-1727   \   05.10.2021</t>
  </si>
  <si>
    <t>ВВ-1721   \   05.10.2021</t>
  </si>
  <si>
    <t>2624/СИ  \  07.10.2021г.</t>
  </si>
  <si>
    <t>ВВ-1696  \  30.09.2021г</t>
  </si>
  <si>
    <t xml:space="preserve"> 2643  /СИ  \  07.10.2021г</t>
  </si>
  <si>
    <t>ВВ-1746    \   07.10.2021</t>
  </si>
  <si>
    <t xml:space="preserve">1394/21  \  07.10.2021г.№ UZ AMT 07 MAI 644  \  22.12.2015г           </t>
  </si>
  <si>
    <t>ВВ-1744  \  07.10.2021г</t>
  </si>
  <si>
    <t xml:space="preserve"> 2640/СИ, 2641/СИ, 2642/СИ   \  17.08.2021г</t>
  </si>
  <si>
    <t>ВВ-1711  \  04.10.2021г</t>
  </si>
  <si>
    <t xml:space="preserve">1371/21   \  04.10.2021г. № UZ AMT 07 MAI 644  \  22.12.2015г.                   </t>
  </si>
  <si>
    <t>NAM/182  \  04.10.2021г</t>
  </si>
  <si>
    <t xml:space="preserve">78  \  06.10.2021 г. № UZ AMT 07 MAI 949  \  22.07.2015г       </t>
  </si>
  <si>
    <t>JIZ-77  \  06.10.2021г</t>
  </si>
  <si>
    <t xml:space="preserve">77  \  06.10.2021 г. № UZ AMT 07 MAI 949  \  22.07.2015г       </t>
  </si>
  <si>
    <t xml:space="preserve">159   \  08.10.2021г. № UZ AMT 07 MAI 493          </t>
  </si>
  <si>
    <t>BUX-132  \  08.10.2021г</t>
  </si>
  <si>
    <t xml:space="preserve">1393/21  \  07.10.2021г. № UZ AMT 07 MAI 644  \  22.12.2015г.             </t>
  </si>
  <si>
    <t>XOR-67  \   07.10.2021г</t>
  </si>
  <si>
    <t xml:space="preserve">1368/21  \  04.10.2021г. № UZ.AMT 07 MAI 644  \  22.12.2015г.   </t>
  </si>
  <si>
    <t>FAR-152  \   15.09.2021г</t>
  </si>
  <si>
    <t xml:space="preserve">1369/21  \  04.10.2021г. № UZ.AMT 07 MAI 644  \  22.12.2015г.   </t>
  </si>
  <si>
    <t xml:space="preserve"> 79   \  07.10.2021г. № UZ AMT 07 MAI 949   \  22.07.2015г.                                             </t>
  </si>
  <si>
    <t>JIZ/78   \  07.10.2021</t>
  </si>
  <si>
    <t xml:space="preserve">80   \  07.10.2021г. № UZ AMT 07 MAI 949   \  22.07.2015г.                                             </t>
  </si>
  <si>
    <t xml:space="preserve">160   \  08.10.2021г.№ UZ AMT 07 MAI 493                  </t>
  </si>
  <si>
    <t>BUX-133  \  08.10.2021г</t>
  </si>
  <si>
    <t xml:space="preserve">1396   \  08.10.2021г.№ UZ AMT 07 MAI 644  \  22.12.2021г    </t>
  </si>
  <si>
    <t>ВВ-1740  \  06.10.2021г</t>
  </si>
  <si>
    <t xml:space="preserve"> 1377/21  \  05.10.2021г, № UZ AMT 07 MAI 644  \   22.12.2015г                        </t>
  </si>
  <si>
    <t>NAM-184  \  05.10.2021</t>
  </si>
  <si>
    <t xml:space="preserve">1376/21  \  05.10.2021г, № UZ AMT 07 MAI 644  \   22.12.2015г       </t>
  </si>
  <si>
    <t xml:space="preserve"> 1380/21  \  06.10.2021г. № UZ AMT 07 MAI 644  \   22.12.2015г                       </t>
  </si>
  <si>
    <t>FAR-167  \  05.10.2021г</t>
  </si>
  <si>
    <t xml:space="preserve">S-1086  \  08.10.2021г. № UZ AMT 07 MAI 380   \   17.03.2017г    </t>
  </si>
  <si>
    <t>SUR-79  \  08.10.2021г</t>
  </si>
  <si>
    <t xml:space="preserve">1397/21    \  11.10.2021г. № UZ.AMT.07.MAI.644  \  22.12.2015г.                </t>
  </si>
  <si>
    <t>FAR-171  \  08.10.2021г</t>
  </si>
  <si>
    <t xml:space="preserve"> 1392/21    \  11.10.2021г. № UZ.AMT.07.MAI.644  \  22.12.2015г.                </t>
  </si>
  <si>
    <t xml:space="preserve">1403/21  \  11.10.2021 г.  № UZ.AMT.07.MAI.644  \  22.12.2015г.             </t>
  </si>
  <si>
    <t>FAR-172  \   09.10.2021г</t>
  </si>
  <si>
    <t xml:space="preserve">1373/21   \   05.10.2021г.№ UZ AMT 07 MAI 644  \  22.12.2015г         </t>
  </si>
  <si>
    <t>ВВ-1738   \  06.10.2021</t>
  </si>
  <si>
    <t xml:space="preserve">1400/21  \  11.10.2021 г. № UZ. AMT. 07. MAI 644  \   22.12.2015г.    </t>
  </si>
  <si>
    <t>NAM/185  \  11.10.2021г</t>
  </si>
  <si>
    <t xml:space="preserve">1389/21  \  04.10.2021г. № UZ AMT 07 MAI 644   \  22.12.2015г.                         </t>
  </si>
  <si>
    <t>NAV-112  \  06.10.2021г</t>
  </si>
  <si>
    <t xml:space="preserve">1390/21  \  04.10.2021г. № UZ AMT 07 MAI 644   \  22.12.2015г.      </t>
  </si>
  <si>
    <t xml:space="preserve">1388/21  \  04.10.2021г. № UZ AMT 07 MAI 644   \  22.12.2015г.    </t>
  </si>
  <si>
    <t>2648/СИ  \  11.10.2021г.</t>
  </si>
  <si>
    <t>ВВ-1752  \  11.10.2021г</t>
  </si>
  <si>
    <t xml:space="preserve">876   \  11.10.2021 г.  № UZ.AMT.07.MAI.644  \  22.12.2015г.    </t>
  </si>
  <si>
    <t>AND-453  \  11.10.2021г</t>
  </si>
  <si>
    <t xml:space="preserve">1319/21  \  22.09.2021г. № UZ AMT 07 MAI 644  \  22.12.2015г  </t>
  </si>
  <si>
    <t>NAV-103  \  22.09.2021г</t>
  </si>
  <si>
    <t xml:space="preserve">1350/21  \  28.09.2021г. № UZ AMT 07 MAI 644  \  22.12.2015г            </t>
  </si>
  <si>
    <t>NAV-108  \  28.09.2021г</t>
  </si>
  <si>
    <t xml:space="preserve"> 2650/СИ  \   11.10.2021г.</t>
  </si>
  <si>
    <t>ВВ-1755  \  11.10.2021г</t>
  </si>
  <si>
    <t>2651/СИ  \   11.10.2021г.</t>
  </si>
  <si>
    <t>ВВ-1748  \  07.10.2021г</t>
  </si>
  <si>
    <t xml:space="preserve"> 2644/СИ  \  11.10.2021г</t>
  </si>
  <si>
    <t>ВВ-1741  \  06.10.2021г</t>
  </si>
  <si>
    <t>ВВ-1668  \  24.09.2021г</t>
  </si>
  <si>
    <t xml:space="preserve"> 2653/СИ  \  12.10.2021г, </t>
  </si>
  <si>
    <t>ВВ-1747  \  07.10.2021</t>
  </si>
  <si>
    <t xml:space="preserve">1410/21  \  12.10.2021г. № UZ AMT 07 MAI 644  \  22.12.2015г </t>
  </si>
  <si>
    <t>NAM/178   \   15.09.2021г</t>
  </si>
  <si>
    <t xml:space="preserve">1411/21  \  12.10.2021г. № UZ AMT 07 MAI 644  \  22.12.2015г                  </t>
  </si>
  <si>
    <t xml:space="preserve"> 1412/21  \  12.10.2021г. № UZ. AMT 07 MAI 644  \   22.12.2015г                         </t>
  </si>
  <si>
    <t>NAM-186  \   12.10.2021г</t>
  </si>
  <si>
    <t xml:space="preserve">2652/СИ  \  12.10.2021г. </t>
  </si>
  <si>
    <t>JIZ/76  \  04.10.2021г</t>
  </si>
  <si>
    <t xml:space="preserve">2654/СИ  \  12.10.2021г. </t>
  </si>
  <si>
    <t>ВВ-1763  \  12.10.2021г</t>
  </si>
  <si>
    <t xml:space="preserve">2656/СИ  \  12.10.2021г. </t>
  </si>
  <si>
    <t xml:space="preserve">2657/СИ  \  12.10.2021г. </t>
  </si>
  <si>
    <t xml:space="preserve">2658/СИ  \  12.10.2021г. </t>
  </si>
  <si>
    <t xml:space="preserve">2659/СИ  \  12.10.2021г. </t>
  </si>
  <si>
    <t>2655/СИ  \  12.10.2021г</t>
  </si>
  <si>
    <t xml:space="preserve"> 1391/21  \  07.10.2021г. № UZ.AMT 07 MAI 644  \   22.12.2015г            </t>
  </si>
  <si>
    <t>ВВ-1745  \  07.10.2021г</t>
  </si>
  <si>
    <t xml:space="preserve"> 2661/СИ  \  12.10.2021г. </t>
  </si>
  <si>
    <t>ВВ-1760  \  11.10.2021г</t>
  </si>
  <si>
    <t xml:space="preserve">2660/СИ  \  12.10.2021г. </t>
  </si>
  <si>
    <t>ВВ-1759   \  11.10.2021г</t>
  </si>
  <si>
    <t xml:space="preserve"> 1414/21  \  12.10.2021г. № UZ.AMT 07 MAI 644  \   22.12.2015г         </t>
  </si>
  <si>
    <t>ВВ-1666  \  24.09.2021г</t>
  </si>
  <si>
    <t xml:space="preserve"> 2663/СИ  \  12.10.2021г.</t>
  </si>
  <si>
    <t>ВВ-1767  \  12.10.2021г</t>
  </si>
  <si>
    <t xml:space="preserve">2664/СИ  \  12.10.2021г. </t>
  </si>
  <si>
    <t>RKK-93  \  08.10.2021г</t>
  </si>
  <si>
    <t xml:space="preserve"> 2665/СИ  \  12.10.2021г. </t>
  </si>
  <si>
    <t>ВВ- 1762  \  11.10.2021г</t>
  </si>
  <si>
    <t xml:space="preserve">1416/21  \  12.10.2021г.  № UZ AMT 07 MAI 644  \   22.12.2015г     </t>
  </si>
  <si>
    <t>SAM-164  \  12.10.2021г</t>
  </si>
  <si>
    <t xml:space="preserve">1417/21  \  12.10.2021г.  № UZ AMT 07 MAI 644  \   22.12.2015г     </t>
  </si>
  <si>
    <t>SAM-160  \  12.10.2021г</t>
  </si>
  <si>
    <t>2670/СИ  \   13.10.2021г.</t>
  </si>
  <si>
    <t>ВВ-1764  \  12.10.2021г</t>
  </si>
  <si>
    <t>2671/СИ  \   13.10.2021г.</t>
  </si>
  <si>
    <t xml:space="preserve"> 1404/21  \  11.10.2021г. № UZ. AMT 07 MAI 644  \   22.12.2015г     </t>
  </si>
  <si>
    <t>ВВ- 1751  \  08.10.2021г</t>
  </si>
  <si>
    <t>2673/СИ  \   13.10.2021г.</t>
  </si>
  <si>
    <t>2667/СИ  \  13.10.2021г</t>
  </si>
  <si>
    <t>ВВ-1774  \  13.10.2021г</t>
  </si>
  <si>
    <t>2668/СИ  \   13.10.2021г.</t>
  </si>
  <si>
    <t>ВВ-1773   \  13.10.2021г</t>
  </si>
  <si>
    <t>2669/СИ  \   13.10.2021г.</t>
  </si>
  <si>
    <t xml:space="preserve">1413/21  \  13.10.2021г. № UZ AMT 07 MAI 644  \  22.12.2021г       </t>
  </si>
  <si>
    <t>ВВ-1658  \  23.09.2021г</t>
  </si>
  <si>
    <t>2675/СИ  \  13.10.2021г.</t>
  </si>
  <si>
    <t>ВВ-1771  \  13.10.2021г</t>
  </si>
  <si>
    <t xml:space="preserve">1409/21  \  11.10.2021г. № UZ AMT 07 MAI 644  \  22.12.2015г.     </t>
  </si>
  <si>
    <t>ВВ-1739  \  06.10.2021г</t>
  </si>
  <si>
    <t>2675/СИ  \  13.10.2021г</t>
  </si>
  <si>
    <t>ВВ-1766   \  12.10.2021г</t>
  </si>
  <si>
    <t xml:space="preserve"> 2674/СИ  \  13.10.2021г</t>
  </si>
  <si>
    <t>ВВ-1765  \  12.10.2021г</t>
  </si>
  <si>
    <t xml:space="preserve">1417/21  \  13.10.2021г. UZ.AMT.07.MAI.644  \  22.12.2015г.                                          </t>
  </si>
  <si>
    <t>FAR-169  \  07.10.2021г</t>
  </si>
  <si>
    <t xml:space="preserve">S-1091  \  12.10.2021г. № UZ AMT 07 MAI 380  \   17.03.2017г       </t>
  </si>
  <si>
    <t>SAM-165  \  12.10.2021г</t>
  </si>
  <si>
    <t xml:space="preserve">2672/СИ  \   13.10.2021г. </t>
  </si>
  <si>
    <t>ВВ-1775  \  13.10.2021г</t>
  </si>
  <si>
    <t>2662/СИ  \  12.10.2021г</t>
  </si>
  <si>
    <t>RKK-94  \  08.10.2021г</t>
  </si>
  <si>
    <t xml:space="preserve">1415/21   \  12.10.2021г.№ UZ AMT 07 MAI 644  \  22.12.2015г                             </t>
  </si>
  <si>
    <t>ВВ-1761   \  11.10.2021г</t>
  </si>
  <si>
    <t xml:space="preserve">2649/СИ  \  11.10.2021г. </t>
  </si>
  <si>
    <t>ВВ-1736  \  06.10.2021г</t>
  </si>
  <si>
    <t xml:space="preserve">874   \  11.10.2021г.  № UZ AMT 07 MAI 644  \   22.12.2015г           </t>
  </si>
  <si>
    <t>AND/451  \   08.10.2021г</t>
  </si>
  <si>
    <t xml:space="preserve"> 1399/21  \  11.10.2021г.  № UZ.AMT.07.MAI.644  \  22.12.2015г.                                             </t>
  </si>
  <si>
    <t>FAR-170  \   08.10.2021г</t>
  </si>
  <si>
    <t xml:space="preserve"> 872  \  06.10.2021г. № UZ AMT 07 MAI 644  \  22.12.2015г.                          </t>
  </si>
  <si>
    <t>AND/443  \  06.10.2021г</t>
  </si>
  <si>
    <t>BUX-131  \   07.10.2021г</t>
  </si>
  <si>
    <t>ВВ-1782  \   13.10.2021г</t>
  </si>
  <si>
    <t>2678/СИ  \  14.10.2021г</t>
  </si>
  <si>
    <t>ВВ-1786  \  14.10.2021г</t>
  </si>
  <si>
    <t>2679/СИ  \  14.10.2021г</t>
  </si>
  <si>
    <t xml:space="preserve">1412/21   \  13.10.2021 г. № UZ. AMT. 07. MAI 644  \   22.12.2015г  </t>
  </si>
  <si>
    <t>FAR-175  \   13.10.2021г</t>
  </si>
  <si>
    <t>2677/СИ  \  14.10.2021г</t>
  </si>
  <si>
    <t>ВВ-1783  \  13.10.2021г</t>
  </si>
  <si>
    <t>2676/СИ  \  14.10.2021г</t>
  </si>
  <si>
    <t>ВВ-1723  \  05.10.2021г</t>
  </si>
  <si>
    <t>2680/СИ  \  14.10.2021г.</t>
  </si>
  <si>
    <t>ВВ-1784  \  13.10.2021г</t>
  </si>
  <si>
    <t xml:space="preserve">866   \  05.10.2021г.№ UZ AMT 07 MAI 644  \   22.12.2015г                            </t>
  </si>
  <si>
    <t>AND/442  \  05.10.2021г</t>
  </si>
  <si>
    <t xml:space="preserve">884   \  07.10.2021г.№ UZ AMT 07 MAI 644  \   22.12.2015г                  </t>
  </si>
  <si>
    <t>AND/450  \  07.10.2021г</t>
  </si>
  <si>
    <t xml:space="preserve">1419/21   \   14.10.2021г. № UZ AMT 07 MAI 644  \  22.12.2015г.                     </t>
  </si>
  <si>
    <t>ВВ-1780  \  13.10.2021г</t>
  </si>
  <si>
    <t>2682/СИ  \  14.10.2021г</t>
  </si>
  <si>
    <t>ВВ-1777   \  13.10.2021г</t>
  </si>
  <si>
    <t xml:space="preserve">1401/21  \  14.10.2021г. № UZ.AMT. 07. MAI 644  \   22.12.2015г      </t>
  </si>
  <si>
    <t>FAR-172  \   11.10.2021г</t>
  </si>
  <si>
    <t>2681  /СИ  \  14.10.2021г.</t>
  </si>
  <si>
    <t>ВВ-1788  \  14.10.2021г</t>
  </si>
  <si>
    <t xml:space="preserve">1418/21  \  13.10.2021г. № UZAMT 07 MAI 644  \  22.12.2015г.          </t>
  </si>
  <si>
    <t>ВВ-1772  \  13.10.2021г</t>
  </si>
  <si>
    <t>2688/СИ  \  15.10.2021г</t>
  </si>
  <si>
    <t>ВВ-1789  \  14.10.2021г</t>
  </si>
  <si>
    <t xml:space="preserve">886   \  14.10.2021г.  № UZ AMT 07 MAI 644  \   22.12.2015г         </t>
  </si>
  <si>
    <t>AND-461  \  14.10.2021г</t>
  </si>
  <si>
    <t xml:space="preserve">S-1095  \  15.10.2021г. № UZ. AMT. 07.MAI.644  \  22.12.2015г   </t>
  </si>
  <si>
    <t>QASH-118  \  14.10.2021г</t>
  </si>
  <si>
    <t xml:space="preserve">1427/21   \   15.10.2021г. № UZ AMT 07 MAI 644  \  22.12.2015г.  </t>
  </si>
  <si>
    <t>ВВ-1791   \  14.10.2021г</t>
  </si>
  <si>
    <t xml:space="preserve">1426/21   \   15.10.2021г. № UZ AMT 07 MAI 644  \  22.12.2015г.    </t>
  </si>
  <si>
    <t xml:space="preserve">877   \  11.10.2021г. № UZ AMT 07 MAI 644  \  22.12.2015г.       </t>
  </si>
  <si>
    <t>AND-454  \  11.10.2021г</t>
  </si>
  <si>
    <t xml:space="preserve">1381/21  \  06.10.2021г. № UZ AMT 07 MAI 644  \  22.12.2015г.   </t>
  </si>
  <si>
    <t>AND-173  \  10.05.2021г</t>
  </si>
  <si>
    <t xml:space="preserve">1382/21  \  06.10.2021г. № UZ AMT 07 MAI 644  \  22.12.2015г.   </t>
  </si>
  <si>
    <t xml:space="preserve">1383/21  \  06.10.2021г. № UZ AMT 07 MAI 644  \  22.12.2015г.                       </t>
  </si>
  <si>
    <t xml:space="preserve"> 1384/21  \  06.10.2021г. № UZ AMT 07 MAI 644  \  22.12.2015г.    </t>
  </si>
  <si>
    <t xml:space="preserve"> 1385/21  \  06.10.2021г. № UZ AMT 07 MAI 644  \  22.12.2015г.    </t>
  </si>
  <si>
    <t xml:space="preserve">1427/21  \  14.10.2021г. № UZAMT 07 MAI 644  \  22.12.2015г.     </t>
  </si>
  <si>
    <t>ВВ-1793  \  14.10.2021г</t>
  </si>
  <si>
    <t xml:space="preserve"> 2699/СИ  \  14.10.2021г. </t>
  </si>
  <si>
    <t>ВВ-1792  \  14.10.2021г</t>
  </si>
  <si>
    <t xml:space="preserve">2698/СИ  \   15.10.2021г.     </t>
  </si>
  <si>
    <t>ВВ-1804  \  15.10.2021г</t>
  </si>
  <si>
    <t xml:space="preserve">2700/CИ  \  15.10.2021г.  </t>
  </si>
  <si>
    <t>ВВ-1776  \  13.10.2021г</t>
  </si>
  <si>
    <t xml:space="preserve">S-1088   \  12.10.2021 г. </t>
  </si>
  <si>
    <t>SAM-162  \  11.10.2021г</t>
  </si>
  <si>
    <t xml:space="preserve">S-1089   \  12.10.2021г. № UZ AMT 07 MAI 380  \  17.03.2017г.                          </t>
  </si>
  <si>
    <t>SAM-166  \  12.10.2021г</t>
  </si>
  <si>
    <t xml:space="preserve">S-1087/1  \  11.10.2021г. № UZ AMT 07 MAI 380  \  17.03.2017г.  </t>
  </si>
  <si>
    <t>SAM-161  \   11.10.2021г</t>
  </si>
  <si>
    <t>2703/СИ  \  15.10.2021г</t>
  </si>
  <si>
    <t>ВВ-1802  \  15.10.2021г</t>
  </si>
  <si>
    <t xml:space="preserve"> S-1087/2  \  11.10.2021г. № UZ AMT 07 MAI 380  \  17.03.2017г.                      </t>
  </si>
  <si>
    <t xml:space="preserve"> S-1087   \  11.10.2021г. № UZ AMT 07 MAI 380  \  17.03.2017г.                      </t>
  </si>
  <si>
    <t xml:space="preserve">S-1092   \  12.10.2021 г.  № UZ.AMT.07.MAI. 380  \  17.03.2017г.  </t>
  </si>
  <si>
    <t>SAM-163  \  12.10.2021г</t>
  </si>
  <si>
    <t xml:space="preserve"> 882   \  13.10.2021г.  № UZ AMT 07 MAI 644  \   22.12.2015г                   </t>
  </si>
  <si>
    <t>AND-457  \   12.10.2021г</t>
  </si>
  <si>
    <t>879  \  13.10.2021г. № UZ AMT 07 MAI 644  \  22.12.2015г.</t>
  </si>
  <si>
    <t>AND-261  \   12.10.2021г</t>
  </si>
  <si>
    <t xml:space="preserve">1402/21  \  11.10.2021г. № UZ.AMT. 07 MAI 644  \  22.12.2015г.            </t>
  </si>
  <si>
    <t>NAV-115  \  11.10.2021г</t>
  </si>
  <si>
    <t>2701/СИ   \  15.10.2021г,</t>
  </si>
  <si>
    <t>ВВ-1790  \  14.10.2021г</t>
  </si>
  <si>
    <t xml:space="preserve"> 2702/СИ  \  15.10.2021г</t>
  </si>
  <si>
    <t>ВВ-1781  \  13.10.2021г</t>
  </si>
  <si>
    <t xml:space="preserve">161  \  18.10.2021г. № UZ. AMT. 07.MAI.493     </t>
  </si>
  <si>
    <t>BUX-135  \   3915100000</t>
  </si>
  <si>
    <t xml:space="preserve"> 1439/21  \  18.10.2021г. № UZ. AMT 07 MAI 644  \   22.12.2015г                         </t>
  </si>
  <si>
    <t>NAM-189  \   18.10.2021г</t>
  </si>
  <si>
    <t xml:space="preserve">1440/21  \  18.10.2021г. № UZ. AMT 07 MAI 644  \   22.12.2015г      </t>
  </si>
  <si>
    <t>2704/СИ   \  18.10.2021г</t>
  </si>
  <si>
    <t>ВВ-1758  \  11.10.2021г</t>
  </si>
  <si>
    <t xml:space="preserve">2705/СИ    \  18.10.2021г. </t>
  </si>
  <si>
    <t>ВВ-1813   \  18.10.2021г</t>
  </si>
  <si>
    <t>ВВ-1803  \   15.10.2021г</t>
  </si>
  <si>
    <t xml:space="preserve"> 2706/СИ  \  18.10.2021г,</t>
  </si>
  <si>
    <t>ВВ-1787  \  14.10.2021</t>
  </si>
  <si>
    <t xml:space="preserve">2707/СИ  \   18.10.2021г. </t>
  </si>
  <si>
    <t>ВВ-1812  \  18.10.2021г</t>
  </si>
  <si>
    <t>2709/СИ  \   18.10.2021г.</t>
  </si>
  <si>
    <t>ВВ-1814  \  18.10.2021г</t>
  </si>
  <si>
    <t>2708/СИ   \  18.10.2021г</t>
  </si>
  <si>
    <t>ВВ-1811  \  18.10.2021г</t>
  </si>
  <si>
    <t xml:space="preserve">894   \  18.10.2021г.  № UZ AMT 07 MAI 644  \   22.12.2015г  </t>
  </si>
  <si>
    <t>AND-465  \  18.10.2021г</t>
  </si>
  <si>
    <t xml:space="preserve">2710 /СИ  \  19.10.2021г. </t>
  </si>
  <si>
    <t>ВВ-1817  \  18.10.2021г</t>
  </si>
  <si>
    <t xml:space="preserve">1436/21   \  15.10.2021г. № UZ AMT 07 MAI 644  \  22.12.2015г.                                   </t>
  </si>
  <si>
    <t>ВВ-1810  \  15.10.2021г</t>
  </si>
  <si>
    <t xml:space="preserve">1431/21  \  15.10.2021 г. № UZ AMT 07 MAI 644   \  22.12.2015г                                 </t>
  </si>
  <si>
    <t>ВВ-1798  \  14.10.2021г</t>
  </si>
  <si>
    <t>ВВ-1749  \  07.10.2021г</t>
  </si>
  <si>
    <t xml:space="preserve">1432/21  \  15.10.2021г. № UZ AMT 07 MAI 644  \  22.12.2015г    </t>
  </si>
  <si>
    <t>AND-463  \  15.10.2021г</t>
  </si>
  <si>
    <t xml:space="preserve"> 2717/СИ  \  19.10.2021г</t>
  </si>
  <si>
    <t>ВВ-1826  \  19.10.2021г</t>
  </si>
  <si>
    <t xml:space="preserve"> 2718/СИ  \  19.10.2021г</t>
  </si>
  <si>
    <t xml:space="preserve"> 2719/СИ  \  19.10.2021г</t>
  </si>
  <si>
    <t>2711/СИ  \  19.10.2021г.</t>
  </si>
  <si>
    <t>2712/СИ  \  19.10.2021г.</t>
  </si>
  <si>
    <t>2713/СИ  \  19.10.2021г.</t>
  </si>
  <si>
    <t>2714/СИ  \  19.10.2021г.</t>
  </si>
  <si>
    <t>2715/СИ  \  19.10.2021г.</t>
  </si>
  <si>
    <t>2716/СИ  \  19.10.2021г.</t>
  </si>
  <si>
    <t xml:space="preserve"> 2720/СИ  \  19.10.2021г</t>
  </si>
  <si>
    <t>ВВ-1827  \  19.10.2021г</t>
  </si>
  <si>
    <t>1446/21  \  19.10.2021г. № UZ AMT 07 MAI 644  \  22.12.2015г</t>
  </si>
  <si>
    <t xml:space="preserve">1444/21  \  18.10.2021г. № UZ AMT 07 MAI 644  \   22.12.2015г   </t>
  </si>
  <si>
    <t>FAR-179  \   15.10.2021г</t>
  </si>
  <si>
    <t xml:space="preserve">1437/21  \  15.10.2021г. № UZ AMT 07 MAI 644  \  22.12.2015г.                       </t>
  </si>
  <si>
    <t>ВВ-1796  \  14.10.2021г</t>
  </si>
  <si>
    <t>ВВ-1770  \  12.10.2021г</t>
  </si>
  <si>
    <t xml:space="preserve">1448/21   \  19.10.2021г. № UZ.AMT. 07 MAI 644  \  22.12.2015г.   </t>
  </si>
  <si>
    <t>ВВ-1830  \  19.10.2021г</t>
  </si>
  <si>
    <t>ВВ-1801  \   14.10.2021г</t>
  </si>
  <si>
    <t>ВВ-1818    \   18.10.2021г</t>
  </si>
  <si>
    <t xml:space="preserve">2723/СИ  \  19.10.2021г. </t>
  </si>
  <si>
    <t>ВВ-1816  \  18.10.2021г</t>
  </si>
  <si>
    <t>2724/СИ  \   19.10.2021г</t>
  </si>
  <si>
    <t>ВВ-1828  \  19.10.2021г</t>
  </si>
  <si>
    <t>2725/СИ  \   19.10.2021г</t>
  </si>
  <si>
    <t>2729/СИ  \  20.10.2021г</t>
  </si>
  <si>
    <t>ВВ-1831  \  19.10.2021г</t>
  </si>
  <si>
    <t xml:space="preserve">1421/21  \  14.10.2021г. № UZ AMT 07 MAI 644  \  22.12.2015г    </t>
  </si>
  <si>
    <t>NAM/187  \  14.10.2021г</t>
  </si>
  <si>
    <t xml:space="preserve">1420/21  \  14.10.2021г. № UZ AMT 07 MAI 644  \  22.12.2015г    </t>
  </si>
  <si>
    <t xml:space="preserve">162  \  20.10.2021г. № UZ AMT 07 MAI 493       </t>
  </si>
  <si>
    <t>BUX-137  \   20.10.2021г</t>
  </si>
  <si>
    <t xml:space="preserve"> 1445/21  \  19.10.2021г. № UZ AMT 07 MAI 644  \  22.12.2015г                          </t>
  </si>
  <si>
    <t>ВВ-1779  \  13.10.2021г</t>
  </si>
  <si>
    <t>1447/21  \  19.10.2021г. № UZ AMT 07 MAI 644  \  22.12.2015г</t>
  </si>
  <si>
    <t>NAM-191  \  19.10.2021г</t>
  </si>
  <si>
    <t xml:space="preserve">S-1108  \  19.10.2021г. № UZ AMT 07 MAI 380  \  17.03.2017г. </t>
  </si>
  <si>
    <t>SAM-168  \  19.10.2021г</t>
  </si>
  <si>
    <t>2683/СИ, 2684/СИ  \  14.10.2021г</t>
  </si>
  <si>
    <t>ВВ-1753  \  11.10.2021г</t>
  </si>
  <si>
    <t xml:space="preserve">2685/СИ, 2686/СИ  \  14.10.2021г </t>
  </si>
  <si>
    <t>ВВ-1754  \  11.10.2021г</t>
  </si>
  <si>
    <t>2728/СИ  \  20.10.2021г.</t>
  </si>
  <si>
    <t>RKK-96  \  14.10.2021г</t>
  </si>
  <si>
    <t>2731/СИ  \  20.10.2021г</t>
  </si>
  <si>
    <t>ВВ-1768  \  12.10.2021г</t>
  </si>
  <si>
    <t>2734/СИ  \  20.10.2021г.</t>
  </si>
  <si>
    <t>ВВ-1842  \  20.10.2021г</t>
  </si>
  <si>
    <t>2733/СИ  \  20.10.2021г</t>
  </si>
  <si>
    <t>ВВ-1841  \  20.10.2021г</t>
  </si>
  <si>
    <t>2727/СИ    \  20.10.2021г</t>
  </si>
  <si>
    <t>ВВ-1815  \  18.10.2021г</t>
  </si>
  <si>
    <t>2726/СИ    \  20.10.2021г.</t>
  </si>
  <si>
    <t xml:space="preserve"> 2735/СИ  \  20.10.2021г</t>
  </si>
  <si>
    <t>ВВ-1839  \  20.10.2021г</t>
  </si>
  <si>
    <t xml:space="preserve">1449/21  \  19.10.2021г. № UZ AMT 07 MAI 644  \  22.12.2015г      </t>
  </si>
  <si>
    <t>ВВ-1799  \  14.10.2021г</t>
  </si>
  <si>
    <t xml:space="preserve">№ 1426/21  \  14.10.2021г  № 1437/21-10  \  15.10.2021г. № UZ AMT 07 MAI 644  \  22.12.2015г          </t>
  </si>
  <si>
    <t>ВВ-1807  \  15.10.2021г</t>
  </si>
  <si>
    <t xml:space="preserve">2730/СИ  \  20.10.2021г. </t>
  </si>
  <si>
    <t>ВВ-1644   \  22.09.2021г</t>
  </si>
  <si>
    <t xml:space="preserve"> 2743/СИ   \  21.10.2021г.</t>
  </si>
  <si>
    <t>ВВ-1840  \  20.10.2021г</t>
  </si>
  <si>
    <t>2744/СИ  \  21.10.2021г.</t>
  </si>
  <si>
    <t>ВВ-1809  \  15.10.2021г</t>
  </si>
  <si>
    <t xml:space="preserve">2745/СИ  \  21.10.2021г. </t>
  </si>
  <si>
    <t>ВВ-1795  \  14.10.2021г</t>
  </si>
  <si>
    <t>1460/21  \  21.10.2021г. № UZ AMT 07 MAI 644  \  22.12.2015г</t>
  </si>
  <si>
    <t>1461/21  \  21.10.2021г. № UZ AMT 07 MAI 644  \  22.12.2015г</t>
  </si>
  <si>
    <t xml:space="preserve">1450/21  \  20.10.2021г. № UZ AMT 07 MAI 644  \  22.12.2015г </t>
  </si>
  <si>
    <t>ВВ-1837  \  20.10.2021г</t>
  </si>
  <si>
    <t xml:space="preserve"> 2736/СИ  \  21.10.2021г</t>
  </si>
  <si>
    <t>ВВ-1845   \  21.10.2021г</t>
  </si>
  <si>
    <t xml:space="preserve">  2737/СИ   \  21.10.2021г</t>
  </si>
  <si>
    <t xml:space="preserve">  2738/СИ   \  21.10.2021г</t>
  </si>
  <si>
    <t xml:space="preserve">  2739/СИ   \  21.10.2021г</t>
  </si>
  <si>
    <t xml:space="preserve">  2740/СИ   \  21.10.2021г</t>
  </si>
  <si>
    <t xml:space="preserve">  2741/СИ   \  21.10.2021г</t>
  </si>
  <si>
    <t xml:space="preserve">2747 /СИ  \  21.10.2021г. </t>
  </si>
  <si>
    <t>ВВ-1847  \  21.10.2021г</t>
  </si>
  <si>
    <t xml:space="preserve"> S-1105   \  19.10.2021г. № UZ AMT 07 MAI 380  \  17.03.2017г     </t>
  </si>
  <si>
    <t>SAM-169  \   19.10.2021г</t>
  </si>
  <si>
    <t xml:space="preserve"> S-1105/1   \  19.10.2021г. № UZ AMT 07 MAI 380  \  17.03.2017г     </t>
  </si>
  <si>
    <t xml:space="preserve"> S-1105 /2  \  19.10.2021г. № UZ AMT 07 MAI 380  \  17.03.2017г          </t>
  </si>
  <si>
    <t xml:space="preserve"> S-1106/2    \  19.10.2021г. № UZ AMT 07 MAI 380  \  17.03.2017г  </t>
  </si>
  <si>
    <t xml:space="preserve">S-1106     \  19.10.2021г. № UZ AMT 07 MAI 380  \  17.03.2017г  </t>
  </si>
  <si>
    <t xml:space="preserve">S-1106/1   \  19.10.2021г. № UZ AMT 07 MAI 380  \  17.03.2017г                          </t>
  </si>
  <si>
    <t xml:space="preserve">S-1107   \  19.10.2021г. № UZ AMT 07 MAI 380  \  17.03.2017г    </t>
  </si>
  <si>
    <t>2742/СИ  \  21.10.2021г</t>
  </si>
  <si>
    <t>ВВ-1844  \  20.10.2021г</t>
  </si>
  <si>
    <t xml:space="preserve">1434/21  \  15.10.2021г № UZ.AMT.07. MAI 644  \   22.12.2015г        </t>
  </si>
  <si>
    <t>AND/459  \   14.10.2021г</t>
  </si>
  <si>
    <t xml:space="preserve">1435/21  \  15.10.2021г № UZ.AMT.07. MAI 644  \   22.12.2015г        </t>
  </si>
  <si>
    <t>AND/460   \   14.10.2021г</t>
  </si>
  <si>
    <t xml:space="preserve">1455/21  \  21.10.2021г. № UZ. AMT 07 MAI 644  \   22.12.2015г         </t>
  </si>
  <si>
    <t>NAM-196  \  21.10.021г</t>
  </si>
  <si>
    <t xml:space="preserve">1452/21   \  20.10.2021г, №  UZ AMT 07 MAI 644   \  22.12.2015г.       </t>
  </si>
  <si>
    <t>ВВ-1806  \  15.10.2021г</t>
  </si>
  <si>
    <t xml:space="preserve">1454/21  \  21.10.2021г. №  UZ AMT 07 MAI 644  \  22.12.2015г.      </t>
  </si>
  <si>
    <t>FAR-183  \  20.10.2021г</t>
  </si>
  <si>
    <t xml:space="preserve">1453/21  \  20.10.2021г. № UZ AMT 07 MAI 644  \  22.12.2015г   </t>
  </si>
  <si>
    <t>FAR-182  \  20.10.2021г</t>
  </si>
  <si>
    <t>2746/СИ  \  21.10.2021г.</t>
  </si>
  <si>
    <t>ВВ-1800  \  14.10.2021г</t>
  </si>
  <si>
    <t>SAM-167   \   19.10.2021г</t>
  </si>
  <si>
    <t>2748/СИ  \  21.10.2021г</t>
  </si>
  <si>
    <t>ВВ-1849   \  21.10.2021г</t>
  </si>
  <si>
    <t>2750/СИ  \  21.10.2021г</t>
  </si>
  <si>
    <t>2749/СИ  \  21.10.2021г</t>
  </si>
  <si>
    <t>2751/СИ  \  21.10.2021г</t>
  </si>
  <si>
    <t>2754/СИ  \  21.10.2021г.</t>
  </si>
  <si>
    <t>ВВ-1822  \  18.10.2021г</t>
  </si>
  <si>
    <t>2752/СИ  \  21.10.2021г.</t>
  </si>
  <si>
    <t>ВВ-1829  \  19.10.2021г</t>
  </si>
  <si>
    <t>2753/СИ  \  21.10.2021г.</t>
  </si>
  <si>
    <t>ВВ-1848   \   21.10.2021г</t>
  </si>
  <si>
    <t xml:space="preserve">162   \  20.10.2021г. № UZ AMT 07 MAI 493    </t>
  </si>
  <si>
    <t>BUX-136  \  18.10.2021г</t>
  </si>
  <si>
    <t xml:space="preserve">S-1110  \  21.10.2021г. № UZ AMT 07 MAI 380  \  17.03.2017г                          </t>
  </si>
  <si>
    <t>SAM-172  \  20.10.2021г</t>
  </si>
  <si>
    <t xml:space="preserve">S-1111  \  21.10.2021г. № UZ AMT 07 MAI 380  \  17.03.2017г.      </t>
  </si>
  <si>
    <t>SAM-173  \  21.10.2021г</t>
  </si>
  <si>
    <t xml:space="preserve"> 2755/СИ   \  22.10.2021г</t>
  </si>
  <si>
    <t>ВВ-1846  \  21.10.2021г</t>
  </si>
  <si>
    <t xml:space="preserve"> 2756/СИ   \  22.10.2021г</t>
  </si>
  <si>
    <t>ВВ-1854   \  22.10.2021г</t>
  </si>
  <si>
    <t xml:space="preserve"> 2757/СИ   \  22.10.2021г</t>
  </si>
  <si>
    <t xml:space="preserve"> 1459/21  \  21.10.2021г. № UZ AMT 07 MAI 644  \   22.12.2015г                    </t>
  </si>
  <si>
    <t>XOR-72 (65)   \  21.10.2021г</t>
  </si>
  <si>
    <t xml:space="preserve">1457/21  \  21.10.2021г. № UZ AMT 07 MAI 644  \   22.12.2015г           </t>
  </si>
  <si>
    <t xml:space="preserve">1458/21  \  21.10.2021г. № UZ AMT 07 MAI 644  \   22.12.2015г           </t>
  </si>
  <si>
    <t xml:space="preserve">1386/21  \  06.10.2021г.  № UZ AMT 07 MAI 644  \   22.12.2015г                                      </t>
  </si>
  <si>
    <t>ВВ-1731  \  05.10.2021г</t>
  </si>
  <si>
    <t xml:space="preserve">1463/21  \  21.10.2021г. №  UZ AMT 07 MAI 644  \  21.10.2015г.  </t>
  </si>
  <si>
    <t>ВВ-1808  \  15.10.2021г</t>
  </si>
  <si>
    <t xml:space="preserve">1451/21  \  20.10.2021г. №  UZ AMT 07 MAI 644  \  21.10.2015г.                       </t>
  </si>
  <si>
    <t>ВВ-1820  \  18.10.2021г</t>
  </si>
  <si>
    <t xml:space="preserve">2758/СИ    \  22.10.2021г. </t>
  </si>
  <si>
    <t>ВВ-1855   \  22.10.2021г</t>
  </si>
  <si>
    <t xml:space="preserve"> 2760/СИ  \  22.10.2021г</t>
  </si>
  <si>
    <t>ВВ-1805  \  15.10.2021г</t>
  </si>
  <si>
    <t xml:space="preserve"> 1433/21   \  15.10.2021г.  № UZ AMT 07 MAI 644  \  22.12.2021г         </t>
  </si>
  <si>
    <t>NAM/188  \  15.10.2021г</t>
  </si>
  <si>
    <t>2759/СИ  \  22.10.2021г.</t>
  </si>
  <si>
    <t>RKK-99  \  18.10.2021г</t>
  </si>
  <si>
    <t xml:space="preserve"> 2762/СИ  \  25.10.2021г</t>
  </si>
  <si>
    <t>ВВ-1821  \  18.10.2021г</t>
  </si>
  <si>
    <t xml:space="preserve"> 2763/СИ  \  25.10.2021г</t>
  </si>
  <si>
    <t xml:space="preserve"> 1441/21    \  18.10.2021г.  №  UZ AMT 07 MAI 644    \  22.12.2015г.      </t>
  </si>
  <si>
    <t>NAV-116  \   18.10.2021г</t>
  </si>
  <si>
    <t>ВВ-1856  \   22.10.2021г</t>
  </si>
  <si>
    <t xml:space="preserve">1466/21  \  23.10.2021г. № UZ.AMT. 07. MAI 644  \   22.12.2015г                       </t>
  </si>
  <si>
    <t>FAR-185  \   21.10.2021г</t>
  </si>
  <si>
    <t xml:space="preserve">1468/21    \  25.10.2021г. № UZ.AMT.07.MAI.644  \  22.12.2015г.             </t>
  </si>
  <si>
    <t>FAR-190  \  22.10.2021г</t>
  </si>
  <si>
    <t>2766/СИ  \  25.10.2021г</t>
  </si>
  <si>
    <t>ВВ-1861  \  25.10.2021г</t>
  </si>
  <si>
    <t xml:space="preserve"> 2767/СИ  \  25.10.2021г</t>
  </si>
  <si>
    <t>ВВ-1858  \  25.10.2021г</t>
  </si>
  <si>
    <t xml:space="preserve"> 2769/СИ  \  25.10.2021г</t>
  </si>
  <si>
    <t>ВВ-1862  \  25.10.2021г</t>
  </si>
  <si>
    <t xml:space="preserve">2761/CИ    \  22.10.2021г. </t>
  </si>
  <si>
    <t>ВВ-1757  \  11.10.2021г</t>
  </si>
  <si>
    <t xml:space="preserve"> 2765/СИ  \  25.10.2021г</t>
  </si>
  <si>
    <t>ВВ-1857    \  25.10.2021г</t>
  </si>
  <si>
    <t xml:space="preserve"> 2764/СИ  \  25.10.2021г</t>
  </si>
  <si>
    <t xml:space="preserve">2770/СИ  \  25.10.2021г. </t>
  </si>
  <si>
    <t>ВВ-1859  \  25.10.2021г</t>
  </si>
  <si>
    <t xml:space="preserve">2768/СИ  \  25.10.2021г. </t>
  </si>
  <si>
    <t>ВВ-1863  \  25.10.2021г</t>
  </si>
  <si>
    <t xml:space="preserve"> 2774/СИ  \  25.10.2021г.</t>
  </si>
  <si>
    <t>ВВ-1865  \  25.10.2021г</t>
  </si>
  <si>
    <t xml:space="preserve">1462/21  \  21.10.2021г. №  UZ AMT 07 MAI 644  \   22.12.2015г           </t>
  </si>
  <si>
    <t>ВВ-1832  \  19.10.2021г</t>
  </si>
  <si>
    <t xml:space="preserve">163  \  25.10.2021г, №  UZ AMT 07 MAI 493   </t>
  </si>
  <si>
    <t>BUX--138  \   25.10.2021г</t>
  </si>
  <si>
    <t xml:space="preserve">1488/21   \  25.10.2021г.  UZ AMT 07 MAI 644  \  22.12.2015г.                             </t>
  </si>
  <si>
    <t>NAM-198  \  25.10.2021г</t>
  </si>
  <si>
    <t xml:space="preserve"> 2775/СИ  \  25.10.2021г.</t>
  </si>
  <si>
    <t>ВВ-1864  \  25.10.2021г</t>
  </si>
  <si>
    <t xml:space="preserve"> 1468/21   \  22.10.2021г.  № UZ AMT 07 MAI 644   \  22.12.2015г.       </t>
  </si>
  <si>
    <t>ВВ-1853  \  21.10.2021г</t>
  </si>
  <si>
    <t xml:space="preserve">1484/21    \  25.10.2021г. №  UZAMT 07 MAI 644   \  22.12.2015г.                                    </t>
  </si>
  <si>
    <t>FAR-192  \   22.10.2021г</t>
  </si>
  <si>
    <t xml:space="preserve">2776/СИ  \  25.10.2021г. </t>
  </si>
  <si>
    <t>ВВ-1833  \  19.10.2021г</t>
  </si>
  <si>
    <t xml:space="preserve">S-1104   \  19.10.2021г. № UZ AMT 07 MAI 380  \  17.03.2017г     </t>
  </si>
  <si>
    <t>SAM-170  \  19.10.2021г</t>
  </si>
  <si>
    <t xml:space="preserve">S-1104/1   \  19.10.2021г. № UZ AMT 07 MAI 380  \  17.03.2017г                          </t>
  </si>
  <si>
    <t xml:space="preserve">S-1104/3   \  19.10.2021г. № UZ AMT 07 MAI 380  \  17.03.2017г          </t>
  </si>
  <si>
    <t xml:space="preserve">S-1104/2   \  19.10.2021г. № UZ AMT 07 MAI 380  \  17.03.2017г          </t>
  </si>
  <si>
    <t>1480/21  \  25.10.2021г. UZ.AMT.07.MAI.644  \  22.12.2015г.</t>
  </si>
  <si>
    <t>FAR-193  \   22.10.2021г</t>
  </si>
  <si>
    <t xml:space="preserve">S-1101/1   \  19.10.2021г. № UZ AMT 07 MAI 380  \  17.03.2017г        </t>
  </si>
  <si>
    <t xml:space="preserve">S-1101    \  19.10.2021г. № UZ AMT 07 MAI 380  \  17.03.2017г                          </t>
  </si>
  <si>
    <t xml:space="preserve">S-1102/1   \  19.10.2021г. № UZ AMT 07 MAI 380  \  17.03.2017г                   </t>
  </si>
  <si>
    <t xml:space="preserve">S-1102   \  19.10.2021г. № UZ AMT 07 MAI 380  \  17.03.2017г                   </t>
  </si>
  <si>
    <t xml:space="preserve">S-1103/1   \  19.10.2021г. № UZ AMT 07 MAI 380  \  17.03.2017г                   </t>
  </si>
  <si>
    <t xml:space="preserve">S-1103    \  19.10.2021г. № UZ AMT 07 MAI 380  \  17.03.2017г                   </t>
  </si>
  <si>
    <t xml:space="preserve">1485/21  \  25.10.2021 г.  № UZ.AMT.07.MAI.644  \  22.12.2015г.         </t>
  </si>
  <si>
    <t>FAR-159  \  22.10.2021г</t>
  </si>
  <si>
    <t xml:space="preserve"> 1479/21   \  25.10.2021г. № UZ.AMT. 07 MAI 644  \  22.12.2015г.     </t>
  </si>
  <si>
    <t>ВВ-1866  \  25.10.2021г</t>
  </si>
  <si>
    <t xml:space="preserve">1470/21   \  25.10.2021 г. № UZ. AMT. 07. MAI 644  \   22.12.2015г          </t>
  </si>
  <si>
    <t>FAR-186  \   22.10.2021г</t>
  </si>
  <si>
    <t xml:space="preserve"> 1471/21   \  25.10.2021 г. № UZ. AMT. 07. MAI 644  \   22.12.2015г   </t>
  </si>
  <si>
    <t xml:space="preserve"> 1472/21   \  25.10.2021 г. № UZ. AMT. 07. MAI 644  \   22.12.2015г   </t>
  </si>
  <si>
    <t xml:space="preserve"> 1473/21   \  25.10.2021 г. № UZ. AMT. 07. MAI 644  \   22.12.2015г   </t>
  </si>
  <si>
    <t>2777/СИ  \   26.10.2021г.</t>
  </si>
  <si>
    <t>ВВ-1860   \  25.10.2021г</t>
  </si>
  <si>
    <t>2778/СИ  \   26.10.2021г.</t>
  </si>
  <si>
    <t>2779/СИ  \   26.10.2021г.</t>
  </si>
  <si>
    <t>2780/СИ  \   26.10.2021г.</t>
  </si>
  <si>
    <t xml:space="preserve">1493 /21  \  26.10.2021г. № UZAMT 07 MAI 644   \  22.12.2015г.                        </t>
  </si>
  <si>
    <t>ВВ-1867  \  25.10.2021г</t>
  </si>
  <si>
    <t xml:space="preserve">897   \  26.10.2021г.  № UZ AMT 07 MAI 644  \   22.12.2015г      </t>
  </si>
  <si>
    <t>AND/471  \  26.10.2021г</t>
  </si>
  <si>
    <t xml:space="preserve">1475/21  \  25.10.2021г. № UZ AMT 07 MAI 644  \  22.12.2015г.   </t>
  </si>
  <si>
    <t>FAR-191  \   22.10.2021г</t>
  </si>
  <si>
    <t>1476/21, 1477/21, 1478/21   \  25.10.2021г. № UZ AMT 07 MAI 644  \  22.12.2015г</t>
  </si>
  <si>
    <t>ВВ- 1794  \  14.10.2021г</t>
  </si>
  <si>
    <t xml:space="preserve">1489/21   \   25.10.2021г. № UZ AMT 07 MAI 644  \  22.12.2015г. </t>
  </si>
  <si>
    <t>ВВ-1868  \  25.10.2021г</t>
  </si>
  <si>
    <t xml:space="preserve"> 2773/СИ  \  25.10.2021г. </t>
  </si>
  <si>
    <t>ВВ-1797  \  14.10.2021г</t>
  </si>
  <si>
    <t>ВВ-1871   \  25.10.2021г</t>
  </si>
  <si>
    <t xml:space="preserve">1464/21  \  21.10.2021г. №  UZ AMT 07 MAI 644  \  22.12.2015г.    </t>
  </si>
  <si>
    <t>ВВ-1843  \  20.10.2021г</t>
  </si>
  <si>
    <t>2781/СИ  \   26.10.2021г.</t>
  </si>
  <si>
    <t>ВВ-1873    \  26.10.2021г</t>
  </si>
  <si>
    <t xml:space="preserve"> 81  \  20.10.2021 г. № UZ AMT 07 MAI 949  \  22.07.2015г   </t>
  </si>
  <si>
    <t>JIZ-83  \   19.10.2021г</t>
  </si>
  <si>
    <t xml:space="preserve">1491/21  \  26.10.2021г. № UZ AMT 07 MAI 644  \   22.12.2015г             </t>
  </si>
  <si>
    <t>XOR-73  \   26.10.2021г</t>
  </si>
  <si>
    <t xml:space="preserve"> 1495/21  \  26.10.2021г.№ UZ AMT 07 MAI 644  \  22.12.2015г   </t>
  </si>
  <si>
    <t>ВВ-1874  \  26.10.2021г</t>
  </si>
  <si>
    <t xml:space="preserve">1500/21  \  27.10.2021г. № UZ AMT 07 MAI 644  \   22.12.2015г       </t>
  </si>
  <si>
    <t>ВВ- 1778  \  13.10.2021г</t>
  </si>
  <si>
    <t>2786/СИ  \  27.10.2021г</t>
  </si>
  <si>
    <t>ВВ-1876  \  26.10.2021г</t>
  </si>
  <si>
    <t xml:space="preserve">1494/21   \  26.10.2021г. № UZ AMT 07 MAI 644  \  22.12.2015г.                                   </t>
  </si>
  <si>
    <t>ВВ- 1875  \  26.10.2021г</t>
  </si>
  <si>
    <t xml:space="preserve"> 2785/СИ  \  27.10.2021г. </t>
  </si>
  <si>
    <t>ВВ-1882   \  27.10.2021г</t>
  </si>
  <si>
    <t xml:space="preserve">1496/21   \  26.10.2021г.№ UZ AMT 07 MAI 644  \  22.12.2015г     </t>
  </si>
  <si>
    <t>ВВ-1870   \  25.10.2021г</t>
  </si>
  <si>
    <t>2787/СИ  \  27.10.2021г</t>
  </si>
  <si>
    <t>RKK-95  \  13.10.2021г</t>
  </si>
  <si>
    <t>BUX-139   \  27.10.2021г</t>
  </si>
  <si>
    <t xml:space="preserve">S-1117   \  25.10.2021г. № UZ AMT 07 MAI 380   \   17.03.2017г           </t>
  </si>
  <si>
    <t>SUR-81   \  25.10.2021г</t>
  </si>
  <si>
    <t xml:space="preserve">S-1117/1   \  25.10.2021г. № UZ AMT 07 MAI 380   \   17.03.2017г           </t>
  </si>
  <si>
    <t xml:space="preserve">1502/21  \  28.10.2021г. № UZ AMT 07 MAI 644  \  22.12.2015г   </t>
  </si>
  <si>
    <t xml:space="preserve">1503/21  \  28.10.2021г. № UZ AMT 07 MAI 644  \  22.12.2015г                 </t>
  </si>
  <si>
    <t xml:space="preserve"> 1499/21   \  27.10.2021г. № UZ AMT 07 MAI 644  \  22.12.2015г.      </t>
  </si>
  <si>
    <t>NAM-197  \  21.10.2021г</t>
  </si>
  <si>
    <t xml:space="preserve">1438/21  \  18.10.2021 г. № UZ. AMT. 07. MAI 644  \   22.12.2015г    </t>
  </si>
  <si>
    <t>XOR-71  \  18.10.2021г</t>
  </si>
  <si>
    <t xml:space="preserve">1501/21  \  27.10.2021г. № UZ.AMT.07.MAI.644  \  22.12.2015г.        </t>
  </si>
  <si>
    <t>ВВ-1852  \  21.10.221г</t>
  </si>
  <si>
    <t>2789/СИ  \   28.10.2021г.</t>
  </si>
  <si>
    <t>ВВ-1884  \  27.10.2021г</t>
  </si>
  <si>
    <t>2788/СИ  \   28.10.2021г.</t>
  </si>
  <si>
    <t>2784/СИ  \  27.10.2021г</t>
  </si>
  <si>
    <t>ВВ-1819  \  18.10.2021г</t>
  </si>
  <si>
    <t xml:space="preserve"> 895   \  18.10.2021г. № UZ.AMT.07.MAI.644  \  22.12.2015г.    </t>
  </si>
  <si>
    <t>AND/466  \  18.10.2021г</t>
  </si>
  <si>
    <t xml:space="preserve"> 2790 /СИ  \  28.10.2021г. </t>
  </si>
  <si>
    <t>ВВ-1888  \  28.10.2021г</t>
  </si>
  <si>
    <t xml:space="preserve">1509/21  \  28.10.2021г.№ № UZ.AMT.07.MAI. 644   \  22.12.2015г   </t>
  </si>
  <si>
    <t>FAR-187  \   22.10.2021г</t>
  </si>
  <si>
    <t xml:space="preserve">1510/21   \  28.10.2021г. № UZ.AMT.07.MAI.644  \  22.12.2015г.  </t>
  </si>
  <si>
    <t>FAR-196  \   27.10.2021г</t>
  </si>
  <si>
    <t xml:space="preserve"> 2792/СИ  \  28.10.2021г.</t>
  </si>
  <si>
    <t>ВВ-1889  \  28.10.2021г</t>
  </si>
  <si>
    <t>QASH-121   \  28.10.2021г</t>
  </si>
  <si>
    <t xml:space="preserve"> 1511/21  \  28.10.2021г. № UZ AMT 07 MAI 644  \   22.12.2015г                       </t>
  </si>
  <si>
    <t>ВВ-1890  \  28.10.2021г</t>
  </si>
  <si>
    <t xml:space="preserve">S-1118   \  26.10.2021г. № UZ AMT 07 MAI 380  \  17.03.2017г.    </t>
  </si>
  <si>
    <t>SAM-174  \  25.10.2021г</t>
  </si>
  <si>
    <t>ВВ-1879   \  27.10.2021г</t>
  </si>
  <si>
    <t xml:space="preserve">164  \  28.10.2021г, №  UZ AMT 07 MAI 493      </t>
  </si>
  <si>
    <t>BUX-140  \  28.10.2021г</t>
  </si>
  <si>
    <t xml:space="preserve"> 2802/СИ   \  29.10.2021г</t>
  </si>
  <si>
    <t>ВВ-1899  \  29.10.2021г</t>
  </si>
  <si>
    <t xml:space="preserve">2794/СИ  \  29.10.2021г. </t>
  </si>
  <si>
    <t>ВВ-1900    \  29.10.2021г</t>
  </si>
  <si>
    <t xml:space="preserve">2795/СИ  \  29.10.2021г. </t>
  </si>
  <si>
    <t xml:space="preserve">2796/СИ  \  29.10.2021г. </t>
  </si>
  <si>
    <t>2791/СИ  \  28.10.2021г.</t>
  </si>
  <si>
    <t>ВВ-1851  \  21.10.2021г</t>
  </si>
  <si>
    <t xml:space="preserve"> 2804/СИ  \  29.10.2021г. </t>
  </si>
  <si>
    <t>ВВ-1898  \  29.10.2021г</t>
  </si>
  <si>
    <t xml:space="preserve"> S-1123   \  29.10.2021г. № UZ AMT 07 MAI 380  \  17.03.2017г.      </t>
  </si>
  <si>
    <t>SAM/177  \  29.10.2021г</t>
  </si>
  <si>
    <t xml:space="preserve"> 907   \  29.10.2021г. № UZ AMT 07 MAI 644  \  22.12.2015г.          </t>
  </si>
  <si>
    <t>AND/ 480  \   29.10.2021г</t>
  </si>
  <si>
    <t xml:space="preserve"> 905   \  29.10.2021г. № UZ AMT 07 MAI 644  \  22.12.2015г.          </t>
  </si>
  <si>
    <t>AND/ 478  \   29.10.2021г</t>
  </si>
  <si>
    <t xml:space="preserve"> 906   \  29.10.2021г. № UZ AMT 07 MAI 644  \  22.12.2015г.          </t>
  </si>
  <si>
    <t>AND/ 479  \   29.10.2021г</t>
  </si>
  <si>
    <t xml:space="preserve"> 876    \  07.10.2021г. № UZ AMT 07 MAI 644  \  22.12.2015г        </t>
  </si>
  <si>
    <t>AND/444   \   07.10.2021г</t>
  </si>
  <si>
    <t xml:space="preserve">878   \  07.10.2021г.. № UZ AMT 07 MAI 644  \  22.12.2015г        </t>
  </si>
  <si>
    <t>AND/447   \   07.10.2021г</t>
  </si>
  <si>
    <t xml:space="preserve">877   \  07.10.2021г.. № UZ AMT 07 MAI 644  \  22.12.2015г        </t>
  </si>
  <si>
    <t>AND/448   \   07.10.2021г</t>
  </si>
  <si>
    <t xml:space="preserve">879   \  07.10.2021г... № UZ AMT 07 MAI 644  \  22.12.2015г        </t>
  </si>
  <si>
    <t>AND/446   \  07.10.2021г</t>
  </si>
  <si>
    <t xml:space="preserve">880   \  07.10.2021г.... № UZ AMT 07 MAI 644  \  22.12.2015г        </t>
  </si>
  <si>
    <t>AND/445   \  07.10.2021г</t>
  </si>
  <si>
    <t xml:space="preserve">898   \  28.10.2021г. № UZ.AMT. 07. MAI 644  \   22.12.2015г     </t>
  </si>
  <si>
    <t>AND/428   \  28.10.2021г</t>
  </si>
  <si>
    <t xml:space="preserve">899   \  28.10.2021г. № UZ.AMT. 07. MAI 644  \   22.12.2015г       </t>
  </si>
  <si>
    <t>AND/474    \  28.10.2021г</t>
  </si>
  <si>
    <t>2811/СИ  \  29.10.2021г.</t>
  </si>
  <si>
    <t>ВВ-1904  \  29.10.2021г</t>
  </si>
  <si>
    <t xml:space="preserve">165   \  29.10.2021г.№ UZ AMT 07 MAI 493       </t>
  </si>
  <si>
    <t>BUX-141  \  29.10.2021г</t>
  </si>
  <si>
    <t xml:space="preserve">2812/СИ  \  29.10.2021г. </t>
  </si>
  <si>
    <t>ВВ-1905  \  29.10.2021г</t>
  </si>
  <si>
    <t xml:space="preserve">1430/21  \  15.10.2021г. № UZ AMT 07 MAI 644  \  22.12.2015г            </t>
  </si>
  <si>
    <t>FAR-174  \  12.10.2021г</t>
  </si>
  <si>
    <t xml:space="preserve">1429/21  \  15.10.2021г. № UZ AMT 07 MAI 644  \  22.12.2015г            </t>
  </si>
  <si>
    <t xml:space="preserve">1533/21  \  29.10.2021 г.  № UZ.AMT.07.MAI.644  \  22.12.2015 г.                    </t>
  </si>
  <si>
    <t>ВВ-1907  \  29.10.2021г</t>
  </si>
  <si>
    <t>2814/СИ  \  29.10.2021г.</t>
  </si>
  <si>
    <t>ВВ-1885  \  27.10.2021г</t>
  </si>
  <si>
    <t xml:space="preserve">№ Инвойса или Счет-фактуры </t>
  </si>
  <si>
    <t xml:space="preserve"> 02/20  \  20.10.2020 г.</t>
  </si>
  <si>
    <t xml:space="preserve"> 01  \  25.12.2020г.    </t>
  </si>
  <si>
    <t xml:space="preserve">20201208-01  \  24.12.2020г. </t>
  </si>
  <si>
    <t>434  \  10.12.2020г</t>
  </si>
  <si>
    <t>428  \  10.12.2020г</t>
  </si>
  <si>
    <t xml:space="preserve">20201206-03   \  25.12.2020г       </t>
  </si>
  <si>
    <t xml:space="preserve"> 01  \  04.01.2021г.  </t>
  </si>
  <si>
    <t xml:space="preserve"> 02  \  04.01.2021г.  </t>
  </si>
  <si>
    <t xml:space="preserve">3  \   28.12.2020г.  </t>
  </si>
  <si>
    <t xml:space="preserve">TKN2020000003840  \  24.11.2020     </t>
  </si>
  <si>
    <t xml:space="preserve">TYD2020000000269   \  10.09.2020г.      </t>
  </si>
  <si>
    <t>2958   \   30.12.2020г</t>
  </si>
  <si>
    <t xml:space="preserve"> 20200725-08  \  28.12.2020г.</t>
  </si>
  <si>
    <t xml:space="preserve">1110  \  23.12.2020г. </t>
  </si>
  <si>
    <t xml:space="preserve">1  \  28.12.2020г. </t>
  </si>
  <si>
    <t>426  \  10.12.2020г</t>
  </si>
  <si>
    <t>DEF2020000000894  \  08.12.2020г.</t>
  </si>
  <si>
    <t xml:space="preserve">9876084  \  19.11.2020г. </t>
  </si>
  <si>
    <t xml:space="preserve">02  \  04.01.2021г. </t>
  </si>
  <si>
    <t>1861   \  27.10.2020г</t>
  </si>
  <si>
    <t xml:space="preserve">UZ-YT/2020-9-10-IU/BRZ-2020/31-01  \  21.09.2020г.   </t>
  </si>
  <si>
    <t xml:space="preserve">UZ-YT/2020-9-10-IU/BRZ-2020/31-04  \  24.09.2020г.   </t>
  </si>
  <si>
    <t xml:space="preserve">OM-45.04/33/2020-12173  \   10.11.2020г.   </t>
  </si>
  <si>
    <t xml:space="preserve">OM-45.04/33/2020-12225  \   11.11.2020г.   </t>
  </si>
  <si>
    <t>OM-45.04/33-B/2020-6528  \   15.11.2020г.</t>
  </si>
  <si>
    <t xml:space="preserve">OM-45.04/33-B/2020-6530  \   15.11.2020г. </t>
  </si>
  <si>
    <t xml:space="preserve">249  \  25.12.2020г.  </t>
  </si>
  <si>
    <t>DSR2020000000089   \  17.12.2020г</t>
  </si>
  <si>
    <t>EX000887  \  22.12.2020г</t>
  </si>
  <si>
    <t xml:space="preserve">10  \  01.12.2020г.       </t>
  </si>
  <si>
    <t xml:space="preserve">1290606    \   30.07.2020г  </t>
  </si>
  <si>
    <t>8003043186  \  17.12.2020г.</t>
  </si>
  <si>
    <t xml:space="preserve"> 03  \  07.01.2021г.  </t>
  </si>
  <si>
    <t xml:space="preserve"> 04  \  07.01.2021г.  </t>
  </si>
  <si>
    <t xml:space="preserve">2766  \  10.12.2020г.  </t>
  </si>
  <si>
    <t>0912/20  \  09.12.2020г</t>
  </si>
  <si>
    <t xml:space="preserve">002  \  04.01.2021г. </t>
  </si>
  <si>
    <t>430  \  10.12.2020г</t>
  </si>
  <si>
    <t>20200734-12   \  28.12.2020г.</t>
  </si>
  <si>
    <t xml:space="preserve">0002021-004-0002385  \  05.01.2021г.   </t>
  </si>
  <si>
    <t xml:space="preserve"> 272  \  08.01.2021г</t>
  </si>
  <si>
    <t xml:space="preserve"> 201229  \  29.12.2020г.  </t>
  </si>
  <si>
    <t xml:space="preserve"> 201222  \  22.12.2020г.  </t>
  </si>
  <si>
    <t xml:space="preserve"> 2  \  08.12.2020г. </t>
  </si>
  <si>
    <t xml:space="preserve"> OR0001045  \  23.10.2020г.</t>
  </si>
  <si>
    <t>432  \  10.12.2020г</t>
  </si>
  <si>
    <t xml:space="preserve">EFA2020000023221  \  19.11.2020г   </t>
  </si>
  <si>
    <t xml:space="preserve">14  \   04.01.2021г.    </t>
  </si>
  <si>
    <t xml:space="preserve">33  \  23.12.2020г       </t>
  </si>
  <si>
    <t xml:space="preserve">34  \  23.12.2020г       </t>
  </si>
  <si>
    <t xml:space="preserve">35  \  23.12.2020г       </t>
  </si>
  <si>
    <t xml:space="preserve">18-059-055  \  17.08.2020г. </t>
  </si>
  <si>
    <t xml:space="preserve">14/1  \  08.12.2020г.        </t>
  </si>
  <si>
    <t xml:space="preserve">HCC2020000000179  \  25.11.2020 г. </t>
  </si>
  <si>
    <t xml:space="preserve"> BY-13/2  \  06.01.2021г.</t>
  </si>
  <si>
    <t>116560  \  28.12.2020г.</t>
  </si>
  <si>
    <t xml:space="preserve">7706  \  19.12.2020г </t>
  </si>
  <si>
    <t xml:space="preserve">1  \  29.12.2020 г. </t>
  </si>
  <si>
    <t xml:space="preserve">9  \  23.12.2020г. </t>
  </si>
  <si>
    <t xml:space="preserve"> 99/389  \  14.11.2020г.        </t>
  </si>
  <si>
    <t xml:space="preserve">20320612 S1    \   17.12.2020г </t>
  </si>
  <si>
    <t xml:space="preserve"> 1295388    \   30.10.2020г</t>
  </si>
  <si>
    <t xml:space="preserve">24  \  23.12.2020г. </t>
  </si>
  <si>
    <t xml:space="preserve">25  \  24.12.2020г. </t>
  </si>
  <si>
    <t xml:space="preserve">AIA2020000014584, AIA2020000014588, AIA2020000014585,  AIA2020000014586   \  20.11.2020г          </t>
  </si>
  <si>
    <t xml:space="preserve">284/20-3   \   07.09.2020г. </t>
  </si>
  <si>
    <t xml:space="preserve">202101006-01   \  08.01.2021г.                                         </t>
  </si>
  <si>
    <t xml:space="preserve">101451   \  07.12.2020г.   </t>
  </si>
  <si>
    <t>AO11005AU11261  \  08.12.2020г.</t>
  </si>
  <si>
    <t xml:space="preserve">7600010273  \  17.12.2020г. </t>
  </si>
  <si>
    <t xml:space="preserve"> 21/12-04  \  21.12.2020г.     </t>
  </si>
  <si>
    <t xml:space="preserve">1234  \  28.12.2020г     </t>
  </si>
  <si>
    <t>INV2020GC/1103  \  03.11.2020г.</t>
  </si>
  <si>
    <t>INV2020GC/1105  \  05.11.2020г</t>
  </si>
  <si>
    <t xml:space="preserve">INV2020XF-/1510  \  15.10.2020г.     </t>
  </si>
  <si>
    <t xml:space="preserve">3010/25-003  \  22.12.2020г. </t>
  </si>
  <si>
    <t xml:space="preserve">INV2020GC-2818  \  29.10.2020г.     </t>
  </si>
  <si>
    <t xml:space="preserve">9  \  30.12.2020г.    </t>
  </si>
  <si>
    <t xml:space="preserve">1  \  12.01.2021г.    </t>
  </si>
  <si>
    <t xml:space="preserve">15  \   12.01.2021г. </t>
  </si>
  <si>
    <t xml:space="preserve">25060039  \  08.01.2021г. </t>
  </si>
  <si>
    <t>MK20210105  \   05.01.2021г</t>
  </si>
  <si>
    <t xml:space="preserve">80029946   \  14.12.2020г. </t>
  </si>
  <si>
    <t xml:space="preserve">97-20  \  15.12.2020г.      </t>
  </si>
  <si>
    <t xml:space="preserve"> EFA2020000025278  \  22.12.2020 г</t>
  </si>
  <si>
    <t xml:space="preserve">EX/20/503492/1  \  15.12.2020г  </t>
  </si>
  <si>
    <t>1  \  16.01.2021г</t>
  </si>
  <si>
    <t xml:space="preserve"> DS-DNIE-20200001  \  13.10.2020 г</t>
  </si>
  <si>
    <t>20JAC-C0206UZ01   \  12.15.2020г.</t>
  </si>
  <si>
    <t xml:space="preserve"> MTPL/EXP/2021-002    \   17.09.2020г </t>
  </si>
  <si>
    <t>10  \  27.11.2020г.</t>
  </si>
  <si>
    <t xml:space="preserve">1512  \  15.12.2020г.    </t>
  </si>
  <si>
    <t xml:space="preserve">HIR2020000000006  \  15.09.2020г.   </t>
  </si>
  <si>
    <t xml:space="preserve">IHR2020000000006  \  01.10.2020г    </t>
  </si>
  <si>
    <t xml:space="preserve">GIB2020000000032  \  01.12.2020г </t>
  </si>
  <si>
    <t xml:space="preserve">66002384  \  01.12.2020г.   </t>
  </si>
  <si>
    <t xml:space="preserve"> 40948  \  16.10.2020г.    </t>
  </si>
  <si>
    <t xml:space="preserve">6   \  14.01.2021г.   </t>
  </si>
  <si>
    <t xml:space="preserve">1  \  17.01.2021г     </t>
  </si>
  <si>
    <t xml:space="preserve">9517496789  \  14.12.2020г      </t>
  </si>
  <si>
    <t xml:space="preserve">311/1  \  24.12.2020г  </t>
  </si>
  <si>
    <t>BINEX/1646  \  17.12.2020г</t>
  </si>
  <si>
    <t xml:space="preserve"> ISI202000000031  \  17.12.2020 г.    </t>
  </si>
  <si>
    <t xml:space="preserve">202101003-01  \  06.01.2021г.   </t>
  </si>
  <si>
    <t>202101012-01  \  14.01.2021г.</t>
  </si>
  <si>
    <t>202101009-01  \  13.01.2021г</t>
  </si>
  <si>
    <t xml:space="preserve">202101006-02   \  11.01.2021г. </t>
  </si>
  <si>
    <t xml:space="preserve">LV-2020/2   \  10.03.2020г.      </t>
  </si>
  <si>
    <t xml:space="preserve">DEF2020000001054  \  28.12.2020 г.  </t>
  </si>
  <si>
    <t>204  \  30.12.2020г.</t>
  </si>
  <si>
    <t>203  \  30.12.2020г.</t>
  </si>
  <si>
    <t>201  \  25.12.2020г</t>
  </si>
  <si>
    <t>200  \  25.12.2020г</t>
  </si>
  <si>
    <t xml:space="preserve">199  \  25.12.2020г.   </t>
  </si>
  <si>
    <t xml:space="preserve">198  \  25.12.2020г.   </t>
  </si>
  <si>
    <t xml:space="preserve">185  \  4.12.2020г.   </t>
  </si>
  <si>
    <t xml:space="preserve">184  \  4.12.2020г.   </t>
  </si>
  <si>
    <t xml:space="preserve">   30  \  18.12.2020г.</t>
  </si>
  <si>
    <t>29  \  04.11.2020г.</t>
  </si>
  <si>
    <t xml:space="preserve">28  \  30.10.2020г.    </t>
  </si>
  <si>
    <t>01  \  06.01.2021г.</t>
  </si>
  <si>
    <t xml:space="preserve">5  \  17.12.2020г.  </t>
  </si>
  <si>
    <t xml:space="preserve">17  \  12.11.2020г. </t>
  </si>
  <si>
    <t>1  \  18.01.2021г.</t>
  </si>
  <si>
    <t xml:space="preserve"> 000000309  \  29.12.2020 г.  </t>
  </si>
  <si>
    <t xml:space="preserve">179  \  20.11.2020г.  </t>
  </si>
  <si>
    <t xml:space="preserve">178  \  20.11.2020г.  </t>
  </si>
  <si>
    <t xml:space="preserve">183  \  27.11.2020г.  </t>
  </si>
  <si>
    <t xml:space="preserve">182  \  27.11.2020г.  </t>
  </si>
  <si>
    <t xml:space="preserve">174  \  13.11.2020г.  </t>
  </si>
  <si>
    <t xml:space="preserve">176  \  13.11.2020г.  </t>
  </si>
  <si>
    <t xml:space="preserve">175  \  13.11.2020г. </t>
  </si>
  <si>
    <t xml:space="preserve">1  \  10.11.2020г. </t>
  </si>
  <si>
    <t xml:space="preserve">22  \  22.12.2020г. </t>
  </si>
  <si>
    <t xml:space="preserve">12  \  14.12.2020г.       </t>
  </si>
  <si>
    <t xml:space="preserve">09  \  13.11.2020г. </t>
  </si>
  <si>
    <t>11  \  11.12.2020г.</t>
  </si>
  <si>
    <t xml:space="preserve">09  \  25.11.2020г.  </t>
  </si>
  <si>
    <t xml:space="preserve">08  \  19.11.2020г.  </t>
  </si>
  <si>
    <t xml:space="preserve"> 10  \  19.11.2020г. </t>
  </si>
  <si>
    <t xml:space="preserve">11  \  27.11.2020г. </t>
  </si>
  <si>
    <t xml:space="preserve">13  \  24.12.2020г.       </t>
  </si>
  <si>
    <t xml:space="preserve">01  \  11.01.2021г.       </t>
  </si>
  <si>
    <t xml:space="preserve">202  \  25.12.2020г.        </t>
  </si>
  <si>
    <t xml:space="preserve"> 01  \  10.12.2020г.  </t>
  </si>
  <si>
    <t xml:space="preserve">01  \  03.12.2020г.      </t>
  </si>
  <si>
    <t>01  \  01.12.2020г.</t>
  </si>
  <si>
    <t xml:space="preserve">01  \  04.01.2021г.  </t>
  </si>
  <si>
    <t xml:space="preserve">5579  \  14.11.2020г.  </t>
  </si>
  <si>
    <t xml:space="preserve">5585  \  02.12.2020г.   </t>
  </si>
  <si>
    <t xml:space="preserve">5582  \  30.11.2020г.   </t>
  </si>
  <si>
    <t xml:space="preserve">5583  \  30.11.2020г. </t>
  </si>
  <si>
    <t>5595  \  09.01.2021г</t>
  </si>
  <si>
    <t xml:space="preserve">5580  \  14.11.2020г.   </t>
  </si>
  <si>
    <t xml:space="preserve">5581  \  30.11.2020г. </t>
  </si>
  <si>
    <t xml:space="preserve">2208  \  06.11.2020г.      </t>
  </si>
  <si>
    <t>5578  \  06.11.2020г</t>
  </si>
  <si>
    <t xml:space="preserve">01  \  17.12.2021г.        </t>
  </si>
  <si>
    <t xml:space="preserve">01  \  08.01.2021г.    </t>
  </si>
  <si>
    <t>01  \  14.12.2020г.</t>
  </si>
  <si>
    <t xml:space="preserve">01  \  12.11.2020г.    </t>
  </si>
  <si>
    <t xml:space="preserve">01  \  16.12.2020г.      </t>
  </si>
  <si>
    <t xml:space="preserve">01  \  04.12.2020г.      </t>
  </si>
  <si>
    <t>02  \  10.12.2020г.</t>
  </si>
  <si>
    <t>01  \  04.12.2020г.</t>
  </si>
  <si>
    <t xml:space="preserve">10  \  02.11.2020г. </t>
  </si>
  <si>
    <t xml:space="preserve">11  \  04.11.2020г.   </t>
  </si>
  <si>
    <t xml:space="preserve">01  \  07.12.2020г. </t>
  </si>
  <si>
    <t xml:space="preserve">01  \  05.11.2020г. </t>
  </si>
  <si>
    <t>01  \  13.11.2020г.</t>
  </si>
  <si>
    <t>01  \  07.11.2020г.</t>
  </si>
  <si>
    <t xml:space="preserve"> 01  \  10.11.2020г.   </t>
  </si>
  <si>
    <t xml:space="preserve"> 2015  \  22.10.2020г. </t>
  </si>
  <si>
    <t xml:space="preserve">FDO2020000000045-1  \  08.12.2020 г </t>
  </si>
  <si>
    <t xml:space="preserve">JRSE/491/20-21  \  09.01.2021г   </t>
  </si>
  <si>
    <t xml:space="preserve">01  \  06.01.2021г.  </t>
  </si>
  <si>
    <t>21  \  22.12.2020г.</t>
  </si>
  <si>
    <t xml:space="preserve">20  \  04.12.2020г.    </t>
  </si>
  <si>
    <t xml:space="preserve">19  \  04.12.2020г.   </t>
  </si>
  <si>
    <t xml:space="preserve">18  \  13.11.2020г.  </t>
  </si>
  <si>
    <t xml:space="preserve">17  \  13.11.2020г.    </t>
  </si>
  <si>
    <t>202101009-01   \  11.01.2021г.</t>
  </si>
  <si>
    <t xml:space="preserve">00000000025  \  12.01.2021 г.  </t>
  </si>
  <si>
    <t xml:space="preserve">HTM2020000000213  \  20.10.2020 г. </t>
  </si>
  <si>
    <t>HCC2020000000193   \  25.12.2020г</t>
  </si>
  <si>
    <t>ZZDF-20191209-04   \  17.12.2020г.</t>
  </si>
  <si>
    <t>008  \  05.01.2021г</t>
  </si>
  <si>
    <t xml:space="preserve">202101018-01  \  18.01.2021г.      </t>
  </si>
  <si>
    <t xml:space="preserve">01  \  21.01.2021г.   </t>
  </si>
  <si>
    <t xml:space="preserve"> REB-16   \  14.01.2021г.   </t>
  </si>
  <si>
    <t xml:space="preserve">1   \  14.01.2021г.    </t>
  </si>
  <si>
    <t>202101017-01  \  18.01.2020г.</t>
  </si>
  <si>
    <t xml:space="preserve">99048294  \  02.12.2020г. </t>
  </si>
  <si>
    <t xml:space="preserve">99048680  \  02.12.2020г. </t>
  </si>
  <si>
    <t xml:space="preserve"> 166  \  17.12.2020г.  </t>
  </si>
  <si>
    <t xml:space="preserve"> 167  \  17.12.2020г.  </t>
  </si>
  <si>
    <t xml:space="preserve"> 168  \  17.12.2020г.  </t>
  </si>
  <si>
    <t>NO.NE.20.10.19408-3  \  26.10.2020г.</t>
  </si>
  <si>
    <t xml:space="preserve">20210007  \  11.01.2021г. </t>
  </si>
  <si>
    <t xml:space="preserve">18951  \  08.01.2021г.   </t>
  </si>
  <si>
    <t xml:space="preserve">10UZB  \  06.11.2020г.  </t>
  </si>
  <si>
    <t xml:space="preserve">1  \  12.01.2021 г. </t>
  </si>
  <si>
    <t>20/8211012   \  25.11.2020г.</t>
  </si>
  <si>
    <t xml:space="preserve">03  \  06.01.2021 г.     </t>
  </si>
  <si>
    <t xml:space="preserve">02  \  06.01.2021 г.     </t>
  </si>
  <si>
    <t xml:space="preserve">01  \  06.01.2021 г.     </t>
  </si>
  <si>
    <t xml:space="preserve"> 1  \  15.01.2021 г.</t>
  </si>
  <si>
    <t xml:space="preserve"> 2  \  18.01.2021 г.</t>
  </si>
  <si>
    <t xml:space="preserve">1  \  11.01.2021 г. </t>
  </si>
  <si>
    <t xml:space="preserve">01  \  06.01.2021 г. </t>
  </si>
  <si>
    <t>BINEX/1645  \  17.12.2020г.</t>
  </si>
  <si>
    <t xml:space="preserve"> 403229  \  19.11.2020г.</t>
  </si>
  <si>
    <t xml:space="preserve">K010005RD10166  \  10.11.2020г. </t>
  </si>
  <si>
    <t>JXCAIR-200906  \  21.11.2020г</t>
  </si>
  <si>
    <t>000000270  \   04.12.2020г</t>
  </si>
  <si>
    <t xml:space="preserve">GIB2020000000040  \  01.12.2020 г .  </t>
  </si>
  <si>
    <t xml:space="preserve">172534  \  16.12.2020 г    </t>
  </si>
  <si>
    <t xml:space="preserve">2   \  21.01.2021г.    </t>
  </si>
  <si>
    <t xml:space="preserve">202101010-01  \  21.01.2021г.   </t>
  </si>
  <si>
    <t xml:space="preserve">E2020111302  \  13.11.2020 г.     </t>
  </si>
  <si>
    <t>009  \  05.01.2021г</t>
  </si>
  <si>
    <t xml:space="preserve">00000000209  \  30.11.2020г. </t>
  </si>
  <si>
    <t xml:space="preserve">00000000198  \  09.11.2020г. </t>
  </si>
  <si>
    <t>00000000180  \  28.10.2020г.</t>
  </si>
  <si>
    <t xml:space="preserve"> 00000000181  \  28.10.2020г.</t>
  </si>
  <si>
    <t>00000000208  \  26.11.2020г.</t>
  </si>
  <si>
    <t xml:space="preserve"> 260220VS1   \   28.02.2020г</t>
  </si>
  <si>
    <t xml:space="preserve">SIN2011SHA96660  \  30.11.2020 г </t>
  </si>
  <si>
    <t>CLW20201210Z  \  10.12.2020г.</t>
  </si>
  <si>
    <t xml:space="preserve">08-08  \  20.01.2021г.  </t>
  </si>
  <si>
    <t>01-РФ  \  21.01.2021 г.</t>
  </si>
  <si>
    <t xml:space="preserve">005-EXP   \   16.01.2021г </t>
  </si>
  <si>
    <t>1  \  06.10.2020г.</t>
  </si>
  <si>
    <t xml:space="preserve">202101016-01  \  15.01.2021г.     </t>
  </si>
  <si>
    <t xml:space="preserve">2  \  26.01.2021 г.     </t>
  </si>
  <si>
    <t>1  \  19.01.2021г.</t>
  </si>
  <si>
    <t xml:space="preserve"> 3  \  18.12.2021г.</t>
  </si>
  <si>
    <t xml:space="preserve">2101  \  08.01.2021г.    </t>
  </si>
  <si>
    <t xml:space="preserve"> 202101023-01  \  21.01.2021г. </t>
  </si>
  <si>
    <t xml:space="preserve"> 20LWAU1117   \  17.11.2020г  </t>
  </si>
  <si>
    <t xml:space="preserve">TWA201126   \  26.11.2020г   </t>
  </si>
  <si>
    <t xml:space="preserve">1  \  22.01.2021г.     </t>
  </si>
  <si>
    <t>1  \  28.01.2021г</t>
  </si>
  <si>
    <t xml:space="preserve">202101013-01  \  15.01.2021г.    </t>
  </si>
  <si>
    <t>202101011-01  \  13.01.2021г.</t>
  </si>
  <si>
    <t xml:space="preserve">202101015-01  \  15.01.2021 г.  </t>
  </si>
  <si>
    <t xml:space="preserve">SHC/73/2020-21    \   19.12.2020г     </t>
  </si>
  <si>
    <t xml:space="preserve">25060070  \  25.01.2021г    </t>
  </si>
  <si>
    <t>EAR2020000000574  \  18.12.2020 г</t>
  </si>
  <si>
    <t xml:space="preserve">2  \  14.01.2021г.   </t>
  </si>
  <si>
    <t xml:space="preserve">13  \  12.01.2021г.   </t>
  </si>
  <si>
    <t>BINEX/1652  \  02.01.2021г.</t>
  </si>
  <si>
    <t xml:space="preserve">01/02  \  01.02.2021г.  </t>
  </si>
  <si>
    <t xml:space="preserve">1  \  09.12.2020г     </t>
  </si>
  <si>
    <t xml:space="preserve">UNF-MHI-NC-0454  \  01.12.2020г.      </t>
  </si>
  <si>
    <t xml:space="preserve">45482231  \  15.01.2021г    </t>
  </si>
  <si>
    <t xml:space="preserve">XDR21UZ0104  \  14.01.2021г.      </t>
  </si>
  <si>
    <t>BYE-05/21  \  29.01.2021г.</t>
  </si>
  <si>
    <t xml:space="preserve"> 2  \  22.01.2021г.   </t>
  </si>
  <si>
    <t xml:space="preserve"> 5  \  19.01.2021г.  </t>
  </si>
  <si>
    <t xml:space="preserve">3200046850  \  18.12.2020г   </t>
  </si>
  <si>
    <t xml:space="preserve"> Э0000000061  \  26.01.2021г.   </t>
  </si>
  <si>
    <t>AP2021132A  \  21.01.2021 г.</t>
  </si>
  <si>
    <t xml:space="preserve">0035  \  26.01.2021г.     </t>
  </si>
  <si>
    <t>05  \  31.01.2021г</t>
  </si>
  <si>
    <t xml:space="preserve"> GNT03  \  13.01.2021г</t>
  </si>
  <si>
    <t xml:space="preserve">EATC-7055  \  05.01.2021г </t>
  </si>
  <si>
    <t xml:space="preserve">3   \  04.02.2021г.    </t>
  </si>
  <si>
    <t xml:space="preserve">3   \  05.02.2021г.    </t>
  </si>
  <si>
    <t xml:space="preserve">18   \  05.02.2021г.    </t>
  </si>
  <si>
    <t xml:space="preserve">202101028-01   \  29.01.2021г.          </t>
  </si>
  <si>
    <t>202101028-02   \  02.02.2021г.</t>
  </si>
  <si>
    <t xml:space="preserve">076541  \   25.01.2021г.          </t>
  </si>
  <si>
    <t xml:space="preserve">0063  \  28.01.2021г.   </t>
  </si>
  <si>
    <t xml:space="preserve">LY111220  \  11.12.2020г.   </t>
  </si>
  <si>
    <t>018  \  26.01.2021г</t>
  </si>
  <si>
    <t xml:space="preserve">5  \  05.02.2021г. </t>
  </si>
  <si>
    <t xml:space="preserve">805402   \  18.12.2020г  </t>
  </si>
  <si>
    <t xml:space="preserve"> 20-JV-02   \  29.01.2021г. </t>
  </si>
  <si>
    <t>Cartin-1   \  15.12.2020г</t>
  </si>
  <si>
    <t xml:space="preserve"> 4  \   08.02.2021г.    </t>
  </si>
  <si>
    <t xml:space="preserve">UNF-SHINKAWA-003-4  \  25.12.2020г.     </t>
  </si>
  <si>
    <t xml:space="preserve">3  \  22.01.2021г.  </t>
  </si>
  <si>
    <t xml:space="preserve">L00002928  \  26.01.2021г. </t>
  </si>
  <si>
    <t xml:space="preserve">100625  \  22.01.2021г   </t>
  </si>
  <si>
    <t>05   \   04.02.2021</t>
  </si>
  <si>
    <t xml:space="preserve">1  \  27.01.2021г.  </t>
  </si>
  <si>
    <t xml:space="preserve">2  \  27.01.2021г.  </t>
  </si>
  <si>
    <t xml:space="preserve">3   \  27.01.2021г.  </t>
  </si>
  <si>
    <t xml:space="preserve">4   \  27.01.2021г.  </t>
  </si>
  <si>
    <t xml:space="preserve">5   \  27.01.2021г.  </t>
  </si>
  <si>
    <t xml:space="preserve"> 202101025-02  \  26.01.2021г.  </t>
  </si>
  <si>
    <t xml:space="preserve">UNF-MHI-NC-0473  \  25.12.2020г.   </t>
  </si>
  <si>
    <t xml:space="preserve">26112020/4  \  26.11.2020г.  </t>
  </si>
  <si>
    <t>016  \  26.01.2021г</t>
  </si>
  <si>
    <t xml:space="preserve">202101025-01  \  26.01.2021г.   </t>
  </si>
  <si>
    <t xml:space="preserve">1  \  01.02.2021г.  </t>
  </si>
  <si>
    <t xml:space="preserve">20210115  \  15.01.2021г.             </t>
  </si>
  <si>
    <t xml:space="preserve"> IHR2021000000002   \   15.01.2021г.   </t>
  </si>
  <si>
    <t xml:space="preserve">1  \  02.02.2021г.  </t>
  </si>
  <si>
    <t xml:space="preserve"> 2  \  06.02.2021г.        </t>
  </si>
  <si>
    <t xml:space="preserve">01  \  05.02.2021г  </t>
  </si>
  <si>
    <t xml:space="preserve">202101028-03   \  04.02.2021г. </t>
  </si>
  <si>
    <t>45482137  \  08.01.2021</t>
  </si>
  <si>
    <t xml:space="preserve">99/F   \   01.02.2021г.   </t>
  </si>
  <si>
    <t>WX2101CI093A  \  19.01.2021г.</t>
  </si>
  <si>
    <t>145  \  27.01.2021г</t>
  </si>
  <si>
    <t xml:space="preserve">1   \  20.11.2020г       </t>
  </si>
  <si>
    <t>022  \  26.01.2021г</t>
  </si>
  <si>
    <t xml:space="preserve">б-н  \  27.01.2021г.     </t>
  </si>
  <si>
    <t xml:space="preserve"> REB-17   \  04.02.2021г.  </t>
  </si>
  <si>
    <t xml:space="preserve">202101028-04   \  05.03.2021г.       </t>
  </si>
  <si>
    <t xml:space="preserve">PRL/UZB/31/20-21  \  28.12.2020г.  </t>
  </si>
  <si>
    <t xml:space="preserve">100  \  10.12.2021г.  </t>
  </si>
  <si>
    <t xml:space="preserve">G/1/20-21/0377/E  \   30.12.2020    </t>
  </si>
  <si>
    <t xml:space="preserve">19    \   27.01.2021г    </t>
  </si>
  <si>
    <t xml:space="preserve"> 1  \  10.02.2021г.</t>
  </si>
  <si>
    <t xml:space="preserve">20/8201001  \  21.01.2021г.    </t>
  </si>
  <si>
    <t xml:space="preserve">00000000177  \  22.10.2021г     </t>
  </si>
  <si>
    <t xml:space="preserve">SHC/81/20-21/    \   07.01.2021г   </t>
  </si>
  <si>
    <t xml:space="preserve">44  \  25.01.2021г. </t>
  </si>
  <si>
    <t xml:space="preserve">6  \  09.02.2021г.  </t>
  </si>
  <si>
    <t xml:space="preserve">1  \  27.01.2021г.     </t>
  </si>
  <si>
    <t xml:space="preserve"> 2  \  26.01.2021г. </t>
  </si>
  <si>
    <t xml:space="preserve"> 1  \  26.01.2021г. </t>
  </si>
  <si>
    <t xml:space="preserve">00000000051  \  02.02.2021 г.    </t>
  </si>
  <si>
    <t xml:space="preserve">5470  \  25.11.2021 г.  </t>
  </si>
  <si>
    <t>20JAC-Q0515UZ04   \  21.01.2021г</t>
  </si>
  <si>
    <t>DSR2021000000013  \  26.01.2021г</t>
  </si>
  <si>
    <t>024  \  26.01.2021г</t>
  </si>
  <si>
    <t>VKE2021000000018  \  19.01.2021 г.</t>
  </si>
  <si>
    <t xml:space="preserve"> 7  \  11.02.2021г.       </t>
  </si>
  <si>
    <t xml:space="preserve">144819634  \  04.12.2020 г       </t>
  </si>
  <si>
    <t xml:space="preserve"> 202101009-02   \  04.02.2021г.   </t>
  </si>
  <si>
    <t xml:space="preserve">ADN20280  \  04.12.2020 г. </t>
  </si>
  <si>
    <t xml:space="preserve">ZZDF-20191128-03   \  17.12.2020г.   </t>
  </si>
  <si>
    <t xml:space="preserve">BFC1201123044  \  24.12.2020г   </t>
  </si>
  <si>
    <t>SZA/2021/A4  \  30.01.2021 г.</t>
  </si>
  <si>
    <t xml:space="preserve">6   \  09.02.2021г. </t>
  </si>
  <si>
    <t>202102002-01   \   05.02.2021г.</t>
  </si>
  <si>
    <t xml:space="preserve"> 805404   \  18.12.2020г    </t>
  </si>
  <si>
    <t xml:space="preserve">ATA2021000000026  \  15.01.2021г.    </t>
  </si>
  <si>
    <t xml:space="preserve">BINEX/1654  \  02.01.2021г. </t>
  </si>
  <si>
    <t>202102004-01   \  09.02.2021г.</t>
  </si>
  <si>
    <t xml:space="preserve">1  \  06.02.2021 г.         </t>
  </si>
  <si>
    <t xml:space="preserve"> 202101028-05   \  10.02.2021г. </t>
  </si>
  <si>
    <t xml:space="preserve"> UNI2020000000546  \  29.12.2020г.     </t>
  </si>
  <si>
    <t>20JAC-Q0515UZ03   \  21.01.2021г.</t>
  </si>
  <si>
    <t xml:space="preserve"> 026  \  26.01.2021г</t>
  </si>
  <si>
    <t xml:space="preserve"> MK20210203  \   03.02.2021г     </t>
  </si>
  <si>
    <t xml:space="preserve">1  \  26.01.2021 г  </t>
  </si>
  <si>
    <t xml:space="preserve">GIB2021-00018   \  20.01.2021г </t>
  </si>
  <si>
    <t xml:space="preserve">1  \  11.02.2021 г.  </t>
  </si>
  <si>
    <t xml:space="preserve">1    \   19.01.2021г </t>
  </si>
  <si>
    <t xml:space="preserve">5  \  02.02.2021г.   </t>
  </si>
  <si>
    <t xml:space="preserve">1  \  10.02.2021 г. </t>
  </si>
  <si>
    <t xml:space="preserve">BINEX/1673   \  25.01.2021г.   </t>
  </si>
  <si>
    <t xml:space="preserve">UZ151   \  04.02.2021г        </t>
  </si>
  <si>
    <t xml:space="preserve">5  \   16.02.2021г.   </t>
  </si>
  <si>
    <t xml:space="preserve">5  \  08.02.2021г     </t>
  </si>
  <si>
    <t>UNF-MHI-NC-0485    \  14.01.2021 г</t>
  </si>
  <si>
    <t>202101017-03  \  12.02.2021г.</t>
  </si>
  <si>
    <t xml:space="preserve">202102004-03   \  15.02.2021г.  </t>
  </si>
  <si>
    <t xml:space="preserve"> 202102004-02   \  12.02.2021г.</t>
  </si>
  <si>
    <t xml:space="preserve">202101028-07   \  16.02.2021г. </t>
  </si>
  <si>
    <t xml:space="preserve">202101028-06   \  11.02.2021г.       </t>
  </si>
  <si>
    <t xml:space="preserve">202102002-02   \   11.02.2021г. </t>
  </si>
  <si>
    <t xml:space="preserve">EXP/15/2021  \  10.02.2021   </t>
  </si>
  <si>
    <t xml:space="preserve">TFC1201023042  \  23.12.2020г.    </t>
  </si>
  <si>
    <t xml:space="preserve">00000000001  \  16.02.2021г  </t>
  </si>
  <si>
    <t xml:space="preserve">168  \  17.12.2020г. </t>
  </si>
  <si>
    <t>030  \  01.02.2021г</t>
  </si>
  <si>
    <t xml:space="preserve">1  \   02.02.2021г  </t>
  </si>
  <si>
    <t xml:space="preserve">INV-2020-20/1  \  26.10.2020г </t>
  </si>
  <si>
    <t xml:space="preserve">8  \  15.02.2021г </t>
  </si>
  <si>
    <t xml:space="preserve">IHR2021000000053  \  01.02.2021 г.    </t>
  </si>
  <si>
    <t>92  \  01.02.2021г.</t>
  </si>
  <si>
    <t>94  \  01.02.2021г.</t>
  </si>
  <si>
    <t xml:space="preserve">05  \  22.02.2021г.   </t>
  </si>
  <si>
    <t xml:space="preserve">06  \  22.02.2021г.   </t>
  </si>
  <si>
    <t xml:space="preserve">07  \  22.02.2021г.   </t>
  </si>
  <si>
    <t xml:space="preserve"> 5  \  29.01.2021 г.   </t>
  </si>
  <si>
    <t xml:space="preserve">202102004-04   \  17.02.2021г.  </t>
  </si>
  <si>
    <t xml:space="preserve"> K011009RD11322  \  23.12.2020г   </t>
  </si>
  <si>
    <t>PRL/UZB/23/20-21  \  23.09.2020г.</t>
  </si>
  <si>
    <t xml:space="preserve">8003097645  \  05.02.2021г. </t>
  </si>
  <si>
    <t xml:space="preserve">500000590  \  21.01.2021г.         </t>
  </si>
  <si>
    <t xml:space="preserve"> 202101017-02  \  10.02.2021г.</t>
  </si>
  <si>
    <t xml:space="preserve">2  \   21.02.2021г        </t>
  </si>
  <si>
    <t>230002  \  25.01.2021г.</t>
  </si>
  <si>
    <t xml:space="preserve">230003  \  25.01.2021г. </t>
  </si>
  <si>
    <t>230004  \  25.01.2021г.</t>
  </si>
  <si>
    <t xml:space="preserve"> 11  \  11.02.2021г.   </t>
  </si>
  <si>
    <t>2020/05  \  21.10.2020г.</t>
  </si>
  <si>
    <t>034  \  08.02.2021г</t>
  </si>
  <si>
    <t xml:space="preserve">110-21  \  01.02.2021г.   </t>
  </si>
  <si>
    <t xml:space="preserve">109-21  \  01.02.2021г. </t>
  </si>
  <si>
    <t xml:space="preserve">202102008-01  \  15.02.2021г       </t>
  </si>
  <si>
    <t xml:space="preserve"> 346   \  03.02.2021г     </t>
  </si>
  <si>
    <t xml:space="preserve"> 1  \   04.02.2021г.</t>
  </si>
  <si>
    <t xml:space="preserve">2  \  10.02.2021 г.  </t>
  </si>
  <si>
    <t xml:space="preserve">3   \  10.02.2021 г.  </t>
  </si>
  <si>
    <t xml:space="preserve">4  \  10.02.2021 г.  </t>
  </si>
  <si>
    <t xml:space="preserve"> 101372  \  11.01.2021г.            </t>
  </si>
  <si>
    <t xml:space="preserve"> 1  \  21.01.2021г.     </t>
  </si>
  <si>
    <t xml:space="preserve"> NG15-160121  \  16.01.2021г.  </t>
  </si>
  <si>
    <t>РФ-0118-34  \  18.01.2021г.</t>
  </si>
  <si>
    <t xml:space="preserve">97593208  \  17.02.2021г.   </t>
  </si>
  <si>
    <t>1  \  25.02.2021г.</t>
  </si>
  <si>
    <t>01  \   23.02.2021г.</t>
  </si>
  <si>
    <t xml:space="preserve">VR2100169  \  20.01.2021г. </t>
  </si>
  <si>
    <t xml:space="preserve">03  \  16.02.2021г      </t>
  </si>
  <si>
    <t xml:space="preserve">4030/27-003  \  12.02.2021г.   </t>
  </si>
  <si>
    <t xml:space="preserve">TYD2021000000027  \  28.01.2021г .     </t>
  </si>
  <si>
    <t xml:space="preserve">2  \  18.02.2021 г   </t>
  </si>
  <si>
    <t xml:space="preserve"> 20201130-01   \  30.11.2020г.  </t>
  </si>
  <si>
    <t xml:space="preserve">LS-22/01-06  \  22.01.2021г   </t>
  </si>
  <si>
    <t xml:space="preserve"> 9  \  17.02.2021г      </t>
  </si>
  <si>
    <t xml:space="preserve">7  \  12.02.2021г     </t>
  </si>
  <si>
    <t xml:space="preserve">00000000002  \  26.02.2021г </t>
  </si>
  <si>
    <t xml:space="preserve">09-07  \  11.02.2021г. </t>
  </si>
  <si>
    <t xml:space="preserve"> 2  \  28.02.2021г               </t>
  </si>
  <si>
    <t xml:space="preserve">11  \  19.02.2021г.     </t>
  </si>
  <si>
    <t xml:space="preserve"> 97592354  \  11.02.2021г.  </t>
  </si>
  <si>
    <t xml:space="preserve">45482446  \  09.02.2021.   </t>
  </si>
  <si>
    <t xml:space="preserve">50303980  \   08.11.2020г      </t>
  </si>
  <si>
    <t xml:space="preserve">3  \   01.03.2021г   </t>
  </si>
  <si>
    <t xml:space="preserve">09-04  \  09.02.2021г. </t>
  </si>
  <si>
    <t xml:space="preserve">202102004-05   \  20.02.2021г.      </t>
  </si>
  <si>
    <t xml:space="preserve">101706  \  22.02.2021г. </t>
  </si>
  <si>
    <t xml:space="preserve"> 1  \  24.02.2021 г.   </t>
  </si>
  <si>
    <t xml:space="preserve"> 2  \  24.02.2021 г.   </t>
  </si>
  <si>
    <t xml:space="preserve"> 3  \  24.02.2021 г.   </t>
  </si>
  <si>
    <t xml:space="preserve"> 4  \  24.02.2021 г.   </t>
  </si>
  <si>
    <t xml:space="preserve">5  \  24.02.2021 г.   </t>
  </si>
  <si>
    <t>20J120A-1  \  22.02.2021г</t>
  </si>
  <si>
    <t xml:space="preserve">391/2  \  19.02.2021 г   </t>
  </si>
  <si>
    <t xml:space="preserve">20200708-06  \  25.12.2020г. </t>
  </si>
  <si>
    <t xml:space="preserve">IHR2021000000002   \  01.02.2021 г </t>
  </si>
  <si>
    <t xml:space="preserve">ЦБ-4943   \  18.02.2021г.   </t>
  </si>
  <si>
    <t xml:space="preserve"> АСА2021000000052  \  04.02.2021г  </t>
  </si>
  <si>
    <t xml:space="preserve">202101006-3   \  20.02.2021г.   </t>
  </si>
  <si>
    <t xml:space="preserve">MZN 2021000000002  \  08.01.2021 г             </t>
  </si>
  <si>
    <t xml:space="preserve">25 / V7   \  10.02.2020г </t>
  </si>
  <si>
    <t>038  \  09.02.2021г</t>
  </si>
  <si>
    <t xml:space="preserve">20-JV-01(02)   \  02.02.2021г.  </t>
  </si>
  <si>
    <t xml:space="preserve">8003102519  \  10.02.2021г.       </t>
  </si>
  <si>
    <t xml:space="preserve">426   \   25.02.2021г.     </t>
  </si>
  <si>
    <t xml:space="preserve">0247500/105777  \  08.07.2020г.          </t>
  </si>
  <si>
    <t xml:space="preserve">1002  \  01.02.2021г.   </t>
  </si>
  <si>
    <t xml:space="preserve">202101025-06  \  26.02.2021г.         </t>
  </si>
  <si>
    <t>0044/02-193  \  25.02.2021г.</t>
  </si>
  <si>
    <t xml:space="preserve">202101025-05  \  24.02.2021г.         </t>
  </si>
  <si>
    <t xml:space="preserve"> BINEX/1649  \  02.01.2021г.</t>
  </si>
  <si>
    <t xml:space="preserve">254688  \  08.01.2021г.  </t>
  </si>
  <si>
    <t xml:space="preserve">202102004-06   \  25.02.2021г.  </t>
  </si>
  <si>
    <t xml:space="preserve">202102004-07   \  25.02.2021г.  </t>
  </si>
  <si>
    <t xml:space="preserve">355  \  16.02.2021г.  </t>
  </si>
  <si>
    <t>055  \   27.01.2021г</t>
  </si>
  <si>
    <t xml:space="preserve">248  \  27.01.2021 г       </t>
  </si>
  <si>
    <t xml:space="preserve"> 01234567  \  11.02.2021г    </t>
  </si>
  <si>
    <t>01  \   01.03.2021г</t>
  </si>
  <si>
    <t xml:space="preserve">202101028-08   \  18.02.2021г.   </t>
  </si>
  <si>
    <t xml:space="preserve">202101025-03  \  19.02.2021г.       </t>
  </si>
  <si>
    <t xml:space="preserve">202101025-04  \  20.02.2021г.  </t>
  </si>
  <si>
    <t xml:space="preserve">202102004-08  \  26.02.2021г.  </t>
  </si>
  <si>
    <t>66  \   14.10.2020г.</t>
  </si>
  <si>
    <t>000000230  \   06.11.2020г.</t>
  </si>
  <si>
    <t xml:space="preserve"> 202101027-01  \  29.01.2021г.             </t>
  </si>
  <si>
    <t xml:space="preserve"> 4  \  09.02.2021г.</t>
  </si>
  <si>
    <t xml:space="preserve"> 3  \  02.02.2021г.</t>
  </si>
  <si>
    <t>2  \  30.01.2021г.</t>
  </si>
  <si>
    <t xml:space="preserve">MC/FEB/5774   \   10.02.2021г   </t>
  </si>
  <si>
    <t xml:space="preserve">10  \  02.03.2021г </t>
  </si>
  <si>
    <t xml:space="preserve">20  \  04.03.2021г    </t>
  </si>
  <si>
    <t>048  \  17.02.2021г</t>
  </si>
  <si>
    <t>046  \  17.02.2021г</t>
  </si>
  <si>
    <t xml:space="preserve">08  \  05.03.2021г.       </t>
  </si>
  <si>
    <t xml:space="preserve">09  \  05.03.2021г.       </t>
  </si>
  <si>
    <t xml:space="preserve">10  \  05.03.2021г.       </t>
  </si>
  <si>
    <t xml:space="preserve">11  \  05.03.2021г.       </t>
  </si>
  <si>
    <t xml:space="preserve">12  \  05.03.2021г.       </t>
  </si>
  <si>
    <t xml:space="preserve">13  \  05.03.2021г.       </t>
  </si>
  <si>
    <t>202101009-03   \  26.02.2021г</t>
  </si>
  <si>
    <t xml:space="preserve">6   \  03.02.2021г.   </t>
  </si>
  <si>
    <t xml:space="preserve">00000000003  \  02.03.2021г     </t>
  </si>
  <si>
    <t>2  \   11.02.2021г.</t>
  </si>
  <si>
    <t>18012021  \  18.01.2021г.</t>
  </si>
  <si>
    <t xml:space="preserve"> 7  \  27.01.2021г             </t>
  </si>
  <si>
    <t xml:space="preserve">0276  \  27.02.2021г.     </t>
  </si>
  <si>
    <t xml:space="preserve">0258  \  26.02.2021г.     </t>
  </si>
  <si>
    <t xml:space="preserve">02  \  28.02.2021г                                     </t>
  </si>
  <si>
    <t xml:space="preserve">00000000004  \  10.03.2021г     </t>
  </si>
  <si>
    <t xml:space="preserve">H270121   \  27.01.2021г.  </t>
  </si>
  <si>
    <t xml:space="preserve"> 323  \  12.02.2021г.  </t>
  </si>
  <si>
    <t xml:space="preserve"> MK20210225  \   25.02.2021г       </t>
  </si>
  <si>
    <t>AIH2021000000003   \  05.02.2021г</t>
  </si>
  <si>
    <t xml:space="preserve">1-1  \  11.02.2021г.      </t>
  </si>
  <si>
    <t xml:space="preserve">PSC-02/2020-4.3   \  15.12.2020г  </t>
  </si>
  <si>
    <t xml:space="preserve">PSC-02/2020-4.2   \  15.12.2020г  </t>
  </si>
  <si>
    <t xml:space="preserve">7  \  01.03.2021г.  </t>
  </si>
  <si>
    <t xml:space="preserve">01  \  11.03.2021г   </t>
  </si>
  <si>
    <t xml:space="preserve">202102004-10  \  09.03.2021г.       </t>
  </si>
  <si>
    <t xml:space="preserve">080821  \   03.03.2021г. </t>
  </si>
  <si>
    <t xml:space="preserve"> 1  \   01.03.2021г.  </t>
  </si>
  <si>
    <t xml:space="preserve">202101025-09  \  05.03.2021г.   </t>
  </si>
  <si>
    <t>N23 12/20  \  13.12.2020 г</t>
  </si>
  <si>
    <t>N24 12/20  \  13.12.2020 г</t>
  </si>
  <si>
    <t xml:space="preserve">11  \  02.03.2021г       </t>
  </si>
  <si>
    <t xml:space="preserve">REB-18   \  05.03.2021г   </t>
  </si>
  <si>
    <t xml:space="preserve">1  \  20.01.2021 г.     </t>
  </si>
  <si>
    <t xml:space="preserve">1  \  09.02.2021 г.     </t>
  </si>
  <si>
    <t xml:space="preserve"> 1  \  14.03.2021г.   </t>
  </si>
  <si>
    <t xml:space="preserve">202103001-01  \  02.03.2021г                          </t>
  </si>
  <si>
    <t xml:space="preserve">16  \  05.03.2021г. </t>
  </si>
  <si>
    <t xml:space="preserve">GTS-OLS/2021/02  \  15.01.2021г.   </t>
  </si>
  <si>
    <t xml:space="preserve">JHD20201209  \  09.12.2020г   </t>
  </si>
  <si>
    <t xml:space="preserve"> 1  \  26.02.2021г.    </t>
  </si>
  <si>
    <t xml:space="preserve"> 2  \  18.02.2021г.    </t>
  </si>
  <si>
    <t xml:space="preserve">3  \  18.02.2021г.    </t>
  </si>
  <si>
    <t xml:space="preserve">1  \  18.02.2021г.    </t>
  </si>
  <si>
    <t xml:space="preserve">2  \  26.02.2021г.    </t>
  </si>
  <si>
    <t>202101027-05  \  05.03.2021г.</t>
  </si>
  <si>
    <t xml:space="preserve">416  \  24.02.2021г. </t>
  </si>
  <si>
    <t>050  \  23.02.2021г</t>
  </si>
  <si>
    <t xml:space="preserve">TNM2021000000079  \  29.01.2021г  </t>
  </si>
  <si>
    <t xml:space="preserve">ALQ2021.0.18/5  \  18.01.2021г.     </t>
  </si>
  <si>
    <t xml:space="preserve">ALQ2021.0.18/7  \  18.01.2021г.     </t>
  </si>
  <si>
    <t xml:space="preserve">ALQ2021.0.18/9  \  18.01.2021г. </t>
  </si>
  <si>
    <t xml:space="preserve">ALQ2021.0.18/10  \  18.01.2021г. </t>
  </si>
  <si>
    <t xml:space="preserve">ALQ2021.0.18/11  \  18.01.2021г. </t>
  </si>
  <si>
    <t xml:space="preserve">2021022001  \  20.02.2021г.   </t>
  </si>
  <si>
    <t xml:space="preserve">2021022002  \  20.02.2021г.   </t>
  </si>
  <si>
    <t xml:space="preserve">2021022003  \  20.02.2021г.    </t>
  </si>
  <si>
    <t>21/8201002  \  04.02.2021г.</t>
  </si>
  <si>
    <t>561  \  11.03.2021г.</t>
  </si>
  <si>
    <t>ALQ2021.0.18/3  \  18.01.2021г.</t>
  </si>
  <si>
    <t>ALQ2021.0.18/5  \  18.01.2021г.</t>
  </si>
  <si>
    <t xml:space="preserve">202103003-01  \  05.03.2021г. </t>
  </si>
  <si>
    <t>052  \  23.02.2021г</t>
  </si>
  <si>
    <t xml:space="preserve">202101027-04  \  05.03.2021г.     </t>
  </si>
  <si>
    <t xml:space="preserve"> 202101027-02  \  25.02.2021г.           </t>
  </si>
  <si>
    <t xml:space="preserve"> 5  \  19.02.2021г. </t>
  </si>
  <si>
    <t xml:space="preserve"> 6  \  26.02.2021г. </t>
  </si>
  <si>
    <t xml:space="preserve">202101027-03  \  25.02.2021г. </t>
  </si>
  <si>
    <t xml:space="preserve">2021022001  \  20.02.2021г. </t>
  </si>
  <si>
    <t xml:space="preserve">17  \  09.03.2021г.     </t>
  </si>
  <si>
    <t>10  \  15.03.2021г.</t>
  </si>
  <si>
    <t xml:space="preserve">202102007-04  \  12.03.2021г.  </t>
  </si>
  <si>
    <t xml:space="preserve">SUS/GD/092/20-21  \  23.02.2021г.  </t>
  </si>
  <si>
    <t>202102002-03   \   02.03.2021г</t>
  </si>
  <si>
    <t xml:space="preserve">02  \  16.03.2021г   </t>
  </si>
  <si>
    <t xml:space="preserve">63  \  19.01.2021 г.       </t>
  </si>
  <si>
    <t xml:space="preserve">1  \  26.01.2021 г.       </t>
  </si>
  <si>
    <t xml:space="preserve">2  \  26.01.2021г.        </t>
  </si>
  <si>
    <t xml:space="preserve">62  \  19.01.2021г.   </t>
  </si>
  <si>
    <t>70  \  02.03.2021г</t>
  </si>
  <si>
    <t xml:space="preserve">25060197/1  \  03.03.2021г   </t>
  </si>
  <si>
    <t xml:space="preserve">25060197   \  03.03.2021г   </t>
  </si>
  <si>
    <t xml:space="preserve"> 01  \  05.03.2021г</t>
  </si>
  <si>
    <t xml:space="preserve"> 12  \  11.03.2021г.</t>
  </si>
  <si>
    <t xml:space="preserve">466311  \  22.02.2021г.  </t>
  </si>
  <si>
    <t>UECC201021K-63BSC20  \   21.10.2020г</t>
  </si>
  <si>
    <t xml:space="preserve">UECC201026K-66BSC20  \   22.10.2020г.        </t>
  </si>
  <si>
    <t>072  \  02.03.2021г</t>
  </si>
  <si>
    <t xml:space="preserve">03  \  17.03.2021г   </t>
  </si>
  <si>
    <t xml:space="preserve"> 2020S/UNG/6  \  17.11.2020г  </t>
  </si>
  <si>
    <t xml:space="preserve"> 2020S/UNG/7  \  17.11.2020г  </t>
  </si>
  <si>
    <t xml:space="preserve">2175  \  01.03.2021г.       </t>
  </si>
  <si>
    <t>202101017-04  \  12.03.2021г.</t>
  </si>
  <si>
    <t xml:space="preserve">202103004-01  \  09.03.2021г. </t>
  </si>
  <si>
    <t>054  \  23.02.2021г</t>
  </si>
  <si>
    <t xml:space="preserve">RG21016  \  12.02.2021г. </t>
  </si>
  <si>
    <t xml:space="preserve">SP-29/19-A  \  17.01.2021г.         </t>
  </si>
  <si>
    <t xml:space="preserve">1  \   09.03.2021г.  </t>
  </si>
  <si>
    <t xml:space="preserve"> SHC/75/2020-21    \   19.12.2020г   </t>
  </si>
  <si>
    <t>03  \  10.03.2021 г.</t>
  </si>
  <si>
    <t>02  \  10.03.2021 г.</t>
  </si>
  <si>
    <t>01  \  10.03.2021 г.</t>
  </si>
  <si>
    <t>05  \  10.03.2021 г.</t>
  </si>
  <si>
    <t>04  \  10.03.2021 г.</t>
  </si>
  <si>
    <t>1  \  05.03.2021 г.</t>
  </si>
  <si>
    <t xml:space="preserve">GZB-UZB-21001-09  \  05.01.2021г. </t>
  </si>
  <si>
    <t xml:space="preserve">70291592  \  28.02.2021г.    </t>
  </si>
  <si>
    <t xml:space="preserve">TK19-09  \  05.02.2021 г. </t>
  </si>
  <si>
    <t xml:space="preserve">202103005-01  \  11.03.2021г      </t>
  </si>
  <si>
    <t xml:space="preserve">333   \  18.02.2021г         </t>
  </si>
  <si>
    <t xml:space="preserve"> 5594  \  09.01.2021г.  </t>
  </si>
  <si>
    <t xml:space="preserve"> 5596  \  09.01.2021г.  </t>
  </si>
  <si>
    <t xml:space="preserve"> 5593  \  09.01.2021г.  </t>
  </si>
  <si>
    <t xml:space="preserve"> 5592  \  09.01.2021г.  </t>
  </si>
  <si>
    <t xml:space="preserve"> 5591  \  09.01.2021г.  </t>
  </si>
  <si>
    <t xml:space="preserve"> 5590  \  09.01.2021г.  </t>
  </si>
  <si>
    <t xml:space="preserve"> 5589  \  09.01.2021г.  </t>
  </si>
  <si>
    <t xml:space="preserve"> 0712  \  11.02.2021г.  </t>
  </si>
  <si>
    <t xml:space="preserve"> 0711  \  11.02.2021г.  </t>
  </si>
  <si>
    <t xml:space="preserve"> 0710  \  11.02.2021г.  </t>
  </si>
  <si>
    <t xml:space="preserve"> 0709  \  11.02.2021г.  </t>
  </si>
  <si>
    <t xml:space="preserve"> 0706  \  02.02.2021г.  </t>
  </si>
  <si>
    <t xml:space="preserve">12  \  09.03.2021г </t>
  </si>
  <si>
    <t xml:space="preserve"> 0705  \  02.02.2021г.  </t>
  </si>
  <si>
    <t xml:space="preserve"> 0704  \  30.01.2021г.  </t>
  </si>
  <si>
    <t xml:space="preserve"> 0703  \  30.01.2021г.  </t>
  </si>
  <si>
    <t xml:space="preserve"> 0702  \  30.01.2021г.  </t>
  </si>
  <si>
    <t xml:space="preserve"> 0701  \  30.01.2021г.  </t>
  </si>
  <si>
    <t xml:space="preserve"> 01  \  01.02.2021г.       </t>
  </si>
  <si>
    <t xml:space="preserve"> 01  \  09.01.2021г.       </t>
  </si>
  <si>
    <t xml:space="preserve"> 01  \  11.01.2021г.       </t>
  </si>
  <si>
    <t xml:space="preserve"> 01  \  12.01.2021г.       </t>
  </si>
  <si>
    <t xml:space="preserve"> 2  \  19.02.2021г. </t>
  </si>
  <si>
    <t xml:space="preserve"> 01  \  13.01.2021г.       </t>
  </si>
  <si>
    <t xml:space="preserve"> 01  \  15.01.2021г.       </t>
  </si>
  <si>
    <t xml:space="preserve"> 01  \  15.02.2021г.       </t>
  </si>
  <si>
    <t xml:space="preserve"> 01  \  17.02.2021г.       </t>
  </si>
  <si>
    <t xml:space="preserve"> 01  \  22.02.2021г.       </t>
  </si>
  <si>
    <t xml:space="preserve"> 01  \  19.02.2021г.  </t>
  </si>
  <si>
    <t xml:space="preserve"> 01  \  18.01.2021г.     </t>
  </si>
  <si>
    <t xml:space="preserve"> 01  \  22.01.2021г.     </t>
  </si>
  <si>
    <t xml:space="preserve"> 04  \  03.02.2021г.</t>
  </si>
  <si>
    <t xml:space="preserve">б/н  \  21.01.2021г.           </t>
  </si>
  <si>
    <t xml:space="preserve">03  \  27.01.2021г. </t>
  </si>
  <si>
    <t xml:space="preserve"> 05  \  17.02.2021г</t>
  </si>
  <si>
    <t>06  \  26.02.2021г.</t>
  </si>
  <si>
    <t>01  \  16.01.2021г.</t>
  </si>
  <si>
    <t>02  \  21.01.2021г.</t>
  </si>
  <si>
    <t xml:space="preserve">03  \  08.02.2021г.   </t>
  </si>
  <si>
    <t>02  \  15.01.2021г.</t>
  </si>
  <si>
    <t xml:space="preserve">01  \  18.01.2021г.    </t>
  </si>
  <si>
    <t xml:space="preserve"> 02  \  18.01.2021г.  </t>
  </si>
  <si>
    <t xml:space="preserve">65  \  26.02.2021г.  </t>
  </si>
  <si>
    <t xml:space="preserve">64  \  26.02.2021г.   </t>
  </si>
  <si>
    <t xml:space="preserve">6  \  15.01.2021г.  </t>
  </si>
  <si>
    <t xml:space="preserve">01  \  22.01.2021г.   </t>
  </si>
  <si>
    <t xml:space="preserve">2  \  11.03.2021 г.  </t>
  </si>
  <si>
    <t xml:space="preserve">8  \   23.03.2021г  </t>
  </si>
  <si>
    <t xml:space="preserve">9  \   23.03.2021г  </t>
  </si>
  <si>
    <t xml:space="preserve">0503202111  \  05.03.2021 г. </t>
  </si>
  <si>
    <t xml:space="preserve">6  \  15.01.2021г.   </t>
  </si>
  <si>
    <t xml:space="preserve"> 7  \  15.01.2021г.  </t>
  </si>
  <si>
    <t xml:space="preserve"> 9  \  22.01.2021г. </t>
  </si>
  <si>
    <t>46  \  05.02.2021г</t>
  </si>
  <si>
    <t>47  \  05.02.2021г.</t>
  </si>
  <si>
    <t>55   \  16.02.2021г.</t>
  </si>
  <si>
    <t>56   \  16.02.2021г.</t>
  </si>
  <si>
    <t>8  \  15.01.2021г.</t>
  </si>
  <si>
    <t xml:space="preserve">72  \  12.03.2021г.  </t>
  </si>
  <si>
    <t xml:space="preserve">73  \  12.03.2021г. </t>
  </si>
  <si>
    <t>01  \  01.02.2021г.</t>
  </si>
  <si>
    <t xml:space="preserve">02  \  05.02.2021г.  </t>
  </si>
  <si>
    <t xml:space="preserve">02  \  08.02.2021г.    </t>
  </si>
  <si>
    <t>03  \  05.02.2021г</t>
  </si>
  <si>
    <t>03  \  25.01.2021г.</t>
  </si>
  <si>
    <t>12  \  13.03.2021г.</t>
  </si>
  <si>
    <t>04  \  12.02.2021г.</t>
  </si>
  <si>
    <t>04  \  15.02.2021г.</t>
  </si>
  <si>
    <t xml:space="preserve">07  \  18.02.2021г.   </t>
  </si>
  <si>
    <t>14  \  13.03.2021г.</t>
  </si>
  <si>
    <t xml:space="preserve">10  \  04.03.2021г. </t>
  </si>
  <si>
    <t xml:space="preserve"> 08  \  22.02.2021г.  </t>
  </si>
  <si>
    <t xml:space="preserve"> 09  \  22.02.2021г. </t>
  </si>
  <si>
    <t xml:space="preserve">11  \  04.03.2021г. </t>
  </si>
  <si>
    <t xml:space="preserve">13  \  13.03.2021г.  </t>
  </si>
  <si>
    <t xml:space="preserve">1  \  05.02.2021г. </t>
  </si>
  <si>
    <t xml:space="preserve">2  \  22.02.2021г. </t>
  </si>
  <si>
    <t xml:space="preserve"> 03  \  05.02.2021г.</t>
  </si>
  <si>
    <t xml:space="preserve"> 04  \  05.02.2021г.</t>
  </si>
  <si>
    <t xml:space="preserve">REB-19  \  18.03.2021г </t>
  </si>
  <si>
    <t xml:space="preserve">595/2  \  15.03.2021 г </t>
  </si>
  <si>
    <t xml:space="preserve">IHR2021000000003   \   25.02.2021г.   </t>
  </si>
  <si>
    <t xml:space="preserve">FOR-02022021  \  02.02.2021 г  </t>
  </si>
  <si>
    <t>7  \  19.03.2021г.</t>
  </si>
  <si>
    <t xml:space="preserve">11  \  02.03.2021 г. </t>
  </si>
  <si>
    <t xml:space="preserve"> JMHH/003/030421  \  08.03.2021г.  </t>
  </si>
  <si>
    <t xml:space="preserve">92518877  \  23.02.2021г. </t>
  </si>
  <si>
    <t xml:space="preserve">G-0670/20-21  \  10.02.2021г. </t>
  </si>
  <si>
    <t xml:space="preserve"> 081794   \  17.03.2021г. </t>
  </si>
  <si>
    <t xml:space="preserve"> 815/20-21  \  03.03.2021 г.</t>
  </si>
  <si>
    <t>0249864/107271  \  12.02.2021г</t>
  </si>
  <si>
    <t xml:space="preserve">02  \   22.03.2021г.  </t>
  </si>
  <si>
    <t xml:space="preserve">10-30  \  19.03.2021г. </t>
  </si>
  <si>
    <t xml:space="preserve">21L003А-1  \  24.03.2021г.    </t>
  </si>
  <si>
    <t>21L003B-1  \  24.03.2021г.</t>
  </si>
  <si>
    <t xml:space="preserve"> INV-2020-20/1  \  26.10.2020г. </t>
  </si>
  <si>
    <t xml:space="preserve"> KRI2021000000006  \  22.02.2021г.   </t>
  </si>
  <si>
    <t>202102004-11  \  12.03.2021г.</t>
  </si>
  <si>
    <t xml:space="preserve">SCP-2020/06-1  \  30.11.2020г  </t>
  </si>
  <si>
    <t>SCP-2020/05-1  \  20.11.2020г</t>
  </si>
  <si>
    <t xml:space="preserve">SCP-2020/05-2  \  20.11.2020г   </t>
  </si>
  <si>
    <t xml:space="preserve"> 202103010-01  \  19.03.2021г. </t>
  </si>
  <si>
    <t xml:space="preserve">1  \  05.03.2021 г.    </t>
  </si>
  <si>
    <t xml:space="preserve">5777160321   \  16.03.2021г. </t>
  </si>
  <si>
    <t xml:space="preserve">3  \  18.03.2021г.  </t>
  </si>
  <si>
    <t xml:space="preserve"> 4618100805  \  01.03.2021г.         </t>
  </si>
  <si>
    <t>SE02021000000324  \  12.02.2021г.</t>
  </si>
  <si>
    <t xml:space="preserve">19  \  19.03.2021г. </t>
  </si>
  <si>
    <t xml:space="preserve">14  \  23.03.2021г.    </t>
  </si>
  <si>
    <t xml:space="preserve">15  \  23.03.2021г.    </t>
  </si>
  <si>
    <t xml:space="preserve">RU2020090   \  26.01.2021г.  </t>
  </si>
  <si>
    <t xml:space="preserve">202101027-06  \  18.03.2021г.      </t>
  </si>
  <si>
    <t xml:space="preserve">202101027-08  \  19.03.2021г.      </t>
  </si>
  <si>
    <t xml:space="preserve">13  \  15.03.2021г   </t>
  </si>
  <si>
    <t>14  \  16.03.2021г</t>
  </si>
  <si>
    <t xml:space="preserve"> 00000000013  \  25.03.2021г   </t>
  </si>
  <si>
    <t>НТУ00000986  \   01.03.2021г</t>
  </si>
  <si>
    <t>НТУ00001018  \   02.03.2021г.</t>
  </si>
  <si>
    <t xml:space="preserve">НТУ00001003  \   01.03.2021г. </t>
  </si>
  <si>
    <t xml:space="preserve">EX-001  \  25.03.2021г  </t>
  </si>
  <si>
    <t xml:space="preserve">ЕВ21А05-0025  \  11.01.2021г.  </t>
  </si>
  <si>
    <t xml:space="preserve"> 210315  \  15.03.2021г.   </t>
  </si>
  <si>
    <t xml:space="preserve">202103001-03  \  19.03.2021г   </t>
  </si>
  <si>
    <t>202101027-07  \  18.03.2021г.</t>
  </si>
  <si>
    <t xml:space="preserve">VKT10  \  06.03.2021 г. </t>
  </si>
  <si>
    <t xml:space="preserve">VKT11  \  06.03.2021 г. </t>
  </si>
  <si>
    <t>1  \  19.03.2021г.</t>
  </si>
  <si>
    <t xml:space="preserve">BYE-07/21  \  19.03.2021г.      </t>
  </si>
  <si>
    <t xml:space="preserve"> 200027  \  06.03.2021г</t>
  </si>
  <si>
    <t>200026  \  06.03.2021г.</t>
  </si>
  <si>
    <t>200025  \  06.03.2021г.</t>
  </si>
  <si>
    <t xml:space="preserve">202101025-13  \  12.03.2021г.  </t>
  </si>
  <si>
    <t xml:space="preserve">202101025-12  \  10.03.2021г.  </t>
  </si>
  <si>
    <t>202101025-14  \  12.03.2021г.</t>
  </si>
  <si>
    <t xml:space="preserve">202101025-15  \  15.03.2021г. </t>
  </si>
  <si>
    <t xml:space="preserve">202101025-16  \  17.03.2021г.                 </t>
  </si>
  <si>
    <t xml:space="preserve">202101025-11  \  10.03.2021г.    </t>
  </si>
  <si>
    <t>21JAC-C0117UZ   \  23.02.2021г.</t>
  </si>
  <si>
    <t xml:space="preserve"> 202103001-02  \  19.03.2021г       </t>
  </si>
  <si>
    <t xml:space="preserve">202103011-01   \  19.03.2021г.    </t>
  </si>
  <si>
    <t xml:space="preserve">NE-0000014  \  16.02.2021г.        </t>
  </si>
  <si>
    <t xml:space="preserve">11   \  17.03.2021г.    </t>
  </si>
  <si>
    <t xml:space="preserve"> 00000000014  \  26.03.2021г   </t>
  </si>
  <si>
    <t xml:space="preserve"> 00000000015  \  26.03.2021г   </t>
  </si>
  <si>
    <t xml:space="preserve"> 6  \   25.03.2021г.     </t>
  </si>
  <si>
    <t>2137  \  22.03.2021г.</t>
  </si>
  <si>
    <t xml:space="preserve"> 202101017-05  \  22.03.2021г.</t>
  </si>
  <si>
    <t xml:space="preserve">0203/1/21-INV  \  02.03.2021 г.  </t>
  </si>
  <si>
    <t xml:space="preserve">04   \  27.01.2021г. </t>
  </si>
  <si>
    <t xml:space="preserve">УТ-28  \  01.02.2021г </t>
  </si>
  <si>
    <t xml:space="preserve">1  \  19.02.2021г </t>
  </si>
  <si>
    <t xml:space="preserve">834  \   06.03.2021г </t>
  </si>
  <si>
    <t xml:space="preserve">21162833  \  12.06.2020г </t>
  </si>
  <si>
    <t xml:space="preserve">1  \  17.03.2021г.    </t>
  </si>
  <si>
    <t xml:space="preserve">2  \  17.03.2021г.    </t>
  </si>
  <si>
    <t xml:space="preserve">3  \  17.03.2021г.    </t>
  </si>
  <si>
    <t xml:space="preserve">4  \  17.03.2021г.    </t>
  </si>
  <si>
    <t xml:space="preserve">5  \  17.03.2021г.    </t>
  </si>
  <si>
    <t xml:space="preserve"> 202103008-01  \  16.03.2021г.           </t>
  </si>
  <si>
    <t xml:space="preserve"> RE21-00023  \  26.02.2021г. </t>
  </si>
  <si>
    <t xml:space="preserve">202103001-05  \  19.03.2021г     </t>
  </si>
  <si>
    <t xml:space="preserve"> 1  \  18.03.2021 г.   </t>
  </si>
  <si>
    <t xml:space="preserve">1  \   18.03.2021г.  </t>
  </si>
  <si>
    <t xml:space="preserve">202102004-12  \  25.03.2021г.  </t>
  </si>
  <si>
    <t>056  \  23.02.2021г</t>
  </si>
  <si>
    <t>HT-200388  \  19.01.2021г.</t>
  </si>
  <si>
    <t>202103009-01  \  19.03.2021г.</t>
  </si>
  <si>
    <t>202103008-02  \  22.03.2021г.</t>
  </si>
  <si>
    <t xml:space="preserve">202103008-03  \  22.03.2021г. </t>
  </si>
  <si>
    <t xml:space="preserve"> 202103008-04  \  22.03.2021г.  </t>
  </si>
  <si>
    <t xml:space="preserve">10  \  15.03.2021г.      </t>
  </si>
  <si>
    <t xml:space="preserve">TYD2021000000009  \  14.01.2021г    </t>
  </si>
  <si>
    <t>1  \  25.03.2021г</t>
  </si>
  <si>
    <t xml:space="preserve"> 20/03092  \  15.12.2020г</t>
  </si>
  <si>
    <t xml:space="preserve">04  \  18.03.2021г  </t>
  </si>
  <si>
    <t xml:space="preserve">UZ0008  \  26.02.2021г. </t>
  </si>
  <si>
    <t xml:space="preserve">UZ0007  \  27.11.2020г  </t>
  </si>
  <si>
    <t xml:space="preserve">10  \  09.03.2021г.    </t>
  </si>
  <si>
    <t xml:space="preserve">15  \  12.03.2021г.                                          </t>
  </si>
  <si>
    <t xml:space="preserve">EXP/0001/03/2021  \  05.03.2021г </t>
  </si>
  <si>
    <t xml:space="preserve">A008016AU08251  \  02.09.2020г  </t>
  </si>
  <si>
    <t>2021-0317  \  08.03.2021 г.</t>
  </si>
  <si>
    <t xml:space="preserve">202101009-04   \  25.03.2021г.         </t>
  </si>
  <si>
    <t xml:space="preserve">984  \  12.03.2021г </t>
  </si>
  <si>
    <t xml:space="preserve">982  \  12.03.2021г </t>
  </si>
  <si>
    <t xml:space="preserve">866  \  10.03.2021г  </t>
  </si>
  <si>
    <t xml:space="preserve">081993  \  19.03.2021г.  </t>
  </si>
  <si>
    <t xml:space="preserve"> НТУ00001476  \  25.03.2021г.   </t>
  </si>
  <si>
    <t xml:space="preserve"> НТУ00001477  \  25.03.2021г.   </t>
  </si>
  <si>
    <t>НТУ00001513  \  27.03.2021г.</t>
  </si>
  <si>
    <t xml:space="preserve"> 617  \  16.03.2021г.  </t>
  </si>
  <si>
    <t xml:space="preserve"> 06  \  29.03.2021 г.   </t>
  </si>
  <si>
    <t xml:space="preserve"> 07  \  29.03.2021 г.   </t>
  </si>
  <si>
    <t xml:space="preserve">7008   \  12.03.2021г.   </t>
  </si>
  <si>
    <t xml:space="preserve">8003143573  \  16.03.2021г. </t>
  </si>
  <si>
    <t xml:space="preserve"> 0383  \  22.03.2021г.  </t>
  </si>
  <si>
    <t>5  \  26.03.2021г</t>
  </si>
  <si>
    <t xml:space="preserve">5040/13-003  \  19.03.2021г.    </t>
  </si>
  <si>
    <t xml:space="preserve">10-EXP/21  \  01.04.2021г.     </t>
  </si>
  <si>
    <t xml:space="preserve"> 8-EXP/21  \  01.04.2021г.   </t>
  </si>
  <si>
    <t xml:space="preserve">9-EXP/21  \  01.04.2021г.   </t>
  </si>
  <si>
    <t>E-2021/1  \  01.02.2021г</t>
  </si>
  <si>
    <t xml:space="preserve">20-045  \  04.09.2020г.   </t>
  </si>
  <si>
    <t xml:space="preserve"> BSN2019000004412  \  02.12.2019г. </t>
  </si>
  <si>
    <t xml:space="preserve">202103004-02  \  31.03.2021г.             </t>
  </si>
  <si>
    <t xml:space="preserve">15  \  25.03.2021г  </t>
  </si>
  <si>
    <t xml:space="preserve">202103001-04  \  19.03.2021г   </t>
  </si>
  <si>
    <t xml:space="preserve">80  \  30.03.2021г.                                                                 </t>
  </si>
  <si>
    <t xml:space="preserve">202103008-05  \  29.03.2021г.  </t>
  </si>
  <si>
    <t xml:space="preserve">08  \  01.04.2021г.  </t>
  </si>
  <si>
    <t>060  \  23.02.2021г</t>
  </si>
  <si>
    <t>058  \  23.02.2021г</t>
  </si>
  <si>
    <t xml:space="preserve"> 26  \  29.03.2021г.  </t>
  </si>
  <si>
    <t>21  \  19.03.2021г.</t>
  </si>
  <si>
    <t xml:space="preserve">1,2  \  05.04.2021г. </t>
  </si>
  <si>
    <t>EU/LSDP/RFQ/VCD/2  \  16.12.2020г.</t>
  </si>
  <si>
    <t>EU/LSDP/RFQ/VCD/35  \  14.12.2020г.</t>
  </si>
  <si>
    <t>EU/LSDP/RFQ/VCD/3-2  \  14.12.2020г.</t>
  </si>
  <si>
    <t>EU/LSDP/RFQ/VCD/24  \  14.12.2020г.</t>
  </si>
  <si>
    <t>EU/LSDP/RFQ/VCD/26  \  14.12.2020г.</t>
  </si>
  <si>
    <t>EU/LSDP/RFQ/VCD/14-1  \  14.12.2020г.</t>
  </si>
  <si>
    <t>EU/LSDP/RFQ/VCD/12-1  \  14.12.2020г.</t>
  </si>
  <si>
    <t>EU/LSDP/RFQ/VCD/30  \  09.12.2020г</t>
  </si>
  <si>
    <t xml:space="preserve">13  \  30.03.2021г. </t>
  </si>
  <si>
    <t>DRK2021000000296  \  11.03.2021г</t>
  </si>
  <si>
    <t>1500133822  \  15.03.2021г</t>
  </si>
  <si>
    <t xml:space="preserve">AF-200218-3  \   03.03.2021г.   </t>
  </si>
  <si>
    <t xml:space="preserve">AF-200218-1  \   03.02.2021г.  </t>
  </si>
  <si>
    <t xml:space="preserve"> 202103013-01  \  30.03.2021г.    </t>
  </si>
  <si>
    <t xml:space="preserve"> 3  \  17.03.2021 г.  </t>
  </si>
  <si>
    <t xml:space="preserve">202102004-14  \  01.04.2021г. </t>
  </si>
  <si>
    <t xml:space="preserve">1  \  15.03.2021 г  </t>
  </si>
  <si>
    <t xml:space="preserve">1   \   01.04.2021г </t>
  </si>
  <si>
    <t xml:space="preserve"> 202103012-01  \  25.03.2021г.  </t>
  </si>
  <si>
    <t xml:space="preserve">1  \  26.02.2021 г.     </t>
  </si>
  <si>
    <t xml:space="preserve"> 3   \  02.04.2021г.</t>
  </si>
  <si>
    <t xml:space="preserve"> 7   \  03.04.2021г.</t>
  </si>
  <si>
    <t xml:space="preserve">2020JL187  \  08.01.2021г  </t>
  </si>
  <si>
    <t xml:space="preserve">JL20200208UZH  \  01.03.2021г  </t>
  </si>
  <si>
    <t xml:space="preserve"> 202102004-13  \  30.03.2021г. </t>
  </si>
  <si>
    <t xml:space="preserve">202101025-26  \  31.03.2021г. </t>
  </si>
  <si>
    <t xml:space="preserve">81-910093926   \  11.03.2021г  </t>
  </si>
  <si>
    <t xml:space="preserve">EFA2021000002740  \  24.02.2021г </t>
  </si>
  <si>
    <t>24  \  29.03.2021г</t>
  </si>
  <si>
    <t xml:space="preserve">202101027-09  \  31.03.2021г.      </t>
  </si>
  <si>
    <t xml:space="preserve">202103011-02   \  25.03.2021г.    </t>
  </si>
  <si>
    <t>1  \  31.03.2021г.</t>
  </si>
  <si>
    <t>202101017-06  \  29.03.2021г.</t>
  </si>
  <si>
    <t xml:space="preserve">00000000017  \  31.03.2021г  </t>
  </si>
  <si>
    <t xml:space="preserve">16  \  25.03.2021г    </t>
  </si>
  <si>
    <t>8   \  24.01.2020 г.</t>
  </si>
  <si>
    <t xml:space="preserve">HCC2021000000026  \  09.03.2021 г  </t>
  </si>
  <si>
    <t xml:space="preserve"> 0724  \  31.03.2021г.</t>
  </si>
  <si>
    <t xml:space="preserve">210323  \  23.03.2021г.   </t>
  </si>
  <si>
    <t>VKE2021000000060  \  26.02.2021г.</t>
  </si>
  <si>
    <t>1  \  30.03.2021г.</t>
  </si>
  <si>
    <t xml:space="preserve">3  \  22.03.2021г.   </t>
  </si>
  <si>
    <t xml:space="preserve">5939   \   07.12.2020 г   </t>
  </si>
  <si>
    <t xml:space="preserve">202102004-15  \  02.04.2021г.          </t>
  </si>
  <si>
    <t>BINEX/1658  \  06.01.2021г.</t>
  </si>
  <si>
    <t xml:space="preserve">747  \  29.03.2021г.        </t>
  </si>
  <si>
    <t xml:space="preserve">45482685  \  03.03.2021                                                                                                      </t>
  </si>
  <si>
    <t xml:space="preserve">0392  \  23.03.2021г.  </t>
  </si>
  <si>
    <t xml:space="preserve">0382  \  22.03.2021г.  </t>
  </si>
  <si>
    <t xml:space="preserve"> 724  \  25.03.2021г.</t>
  </si>
  <si>
    <t xml:space="preserve"> 21327815 S 1  \   11.03.2021г</t>
  </si>
  <si>
    <t xml:space="preserve">202103001-06  \  01.04.2021г                          </t>
  </si>
  <si>
    <t xml:space="preserve">202101027-10  \  01.04.2021г.   </t>
  </si>
  <si>
    <t xml:space="preserve">REB-20  \  31.03.2021г.  </t>
  </si>
  <si>
    <t xml:space="preserve">4  \  18.03.2021 г.   </t>
  </si>
  <si>
    <t xml:space="preserve"> RC0242  \  10.03.2021г.</t>
  </si>
  <si>
    <t xml:space="preserve">202101027-11  \  02.04.2021г.  </t>
  </si>
  <si>
    <t xml:space="preserve">202101025-25  \  30.03.2021г.                                </t>
  </si>
  <si>
    <t xml:space="preserve">03  \   04.04.2021г. </t>
  </si>
  <si>
    <t xml:space="preserve">202102004-16  \  02.04.2021г.   </t>
  </si>
  <si>
    <t xml:space="preserve">202103005-02  \  02.04.2021г  </t>
  </si>
  <si>
    <t>99  \  05.03.2021г.</t>
  </si>
  <si>
    <t xml:space="preserve">01  \  07.04.2021г.       </t>
  </si>
  <si>
    <t xml:space="preserve">202103003-02  \  02.04.2021г.        </t>
  </si>
  <si>
    <t xml:space="preserve">202104002-01  \  02.04.2021г  </t>
  </si>
  <si>
    <t xml:space="preserve">1-2  \  31.03.2021г </t>
  </si>
  <si>
    <t xml:space="preserve">1821004196  \  12.02.2021г. </t>
  </si>
  <si>
    <t>16  \  08.04.2021г</t>
  </si>
  <si>
    <t xml:space="preserve">17  \  08.04.2021г. </t>
  </si>
  <si>
    <t xml:space="preserve">TK19-07  \  20.09.2020 г.  </t>
  </si>
  <si>
    <t>TK19-08  \  21.09.2020 г.</t>
  </si>
  <si>
    <t xml:space="preserve"> 01  \  01.04.2021г.  </t>
  </si>
  <si>
    <t xml:space="preserve">0250396/106094  \  18.03.2021г    </t>
  </si>
  <si>
    <t xml:space="preserve">202101016-02  \  22.03.2021г.  </t>
  </si>
  <si>
    <t xml:space="preserve">202101009-05   \  30.03.2021г.    </t>
  </si>
  <si>
    <t xml:space="preserve">642  \  18.03.2021г.    </t>
  </si>
  <si>
    <t xml:space="preserve">202101025-17  \  19.03.2021г.           </t>
  </si>
  <si>
    <t xml:space="preserve"> 202101025-18  \  19.03.2021г.                              </t>
  </si>
  <si>
    <t xml:space="preserve"> 202101025-19   \  22.03.2021г.                              </t>
  </si>
  <si>
    <t xml:space="preserve"> 202101025-20   \  24.03.2021г.                              </t>
  </si>
  <si>
    <t xml:space="preserve"> 202101025-21  \  25.03.2021г. </t>
  </si>
  <si>
    <t xml:space="preserve">202101025-24  \  25.03.2021г.       </t>
  </si>
  <si>
    <t>202101017-07  \  02.04.2021г.</t>
  </si>
  <si>
    <t xml:space="preserve">9   \  07.04.2021г.     </t>
  </si>
  <si>
    <t xml:space="preserve"> 8   \  06.04.2021г.</t>
  </si>
  <si>
    <t xml:space="preserve">1  \  31.03.2021г.  </t>
  </si>
  <si>
    <t xml:space="preserve">5  \  01.04.2021 г.  </t>
  </si>
  <si>
    <t xml:space="preserve"> 01  \  31.03.2021 г. </t>
  </si>
  <si>
    <t xml:space="preserve">27  \  05.04.2021г.  </t>
  </si>
  <si>
    <t xml:space="preserve">28  \  05.04.2021г.  </t>
  </si>
  <si>
    <t>17  \  02.04.2021г</t>
  </si>
  <si>
    <t xml:space="preserve">202104003-01  \  02.04.2021г.        </t>
  </si>
  <si>
    <t xml:space="preserve">AIA2021000001989-AIA2021000001991-AIA2021000001992-AIA2021000001994- AIA2021000001995-AIA2021000001996-AIA2021000001997-AIA2021000001999   \   26.02.2021г </t>
  </si>
  <si>
    <t xml:space="preserve">UZB2602/2021  \  23.03.2021г. </t>
  </si>
  <si>
    <t xml:space="preserve">20160874/54   \  19.11.2020г.   </t>
  </si>
  <si>
    <t xml:space="preserve">20160874/58   \  02.12.2020г.  </t>
  </si>
  <si>
    <t xml:space="preserve"> 20160874/61   \  02.02.2021г.</t>
  </si>
  <si>
    <t xml:space="preserve">20160874/63   \  12.02.2021г.  </t>
  </si>
  <si>
    <t xml:space="preserve">20160874/65   \  20.02.2021г.  </t>
  </si>
  <si>
    <t xml:space="preserve">31  \  08.04.2021г.  </t>
  </si>
  <si>
    <t xml:space="preserve">17  \  17.03.2021г.   </t>
  </si>
  <si>
    <t xml:space="preserve">20160874/59   \  02.12.2020г.  </t>
  </si>
  <si>
    <t xml:space="preserve"> 202104004-01  \  02.04.2021г.</t>
  </si>
  <si>
    <t>202102004-19  \  08.04.2021г.</t>
  </si>
  <si>
    <t>202102004-18  \  08.04.2021г.</t>
  </si>
  <si>
    <t>011   \   03.03.2021г</t>
  </si>
  <si>
    <t xml:space="preserve"> 1  \   01.04.2021г. </t>
  </si>
  <si>
    <t xml:space="preserve">2  \   03.04.2021г.  </t>
  </si>
  <si>
    <t xml:space="preserve"> 082761   \   29.03.2021г.   </t>
  </si>
  <si>
    <t xml:space="preserve">18  \  07.04.2021г    </t>
  </si>
  <si>
    <t xml:space="preserve"> 202102002-04   \   31.03.2021г. </t>
  </si>
  <si>
    <t>202102004-17  \  07.04.2021г</t>
  </si>
  <si>
    <t xml:space="preserve">30  \  05.04.2021г. </t>
  </si>
  <si>
    <t>129/2021031001-86  \  10.03.2021г</t>
  </si>
  <si>
    <t xml:space="preserve">2020-1240335  \  20.08.2021г. </t>
  </si>
  <si>
    <t xml:space="preserve">6040/13-022  \  30.03.2021г.       </t>
  </si>
  <si>
    <t xml:space="preserve">202104005-03  \  08.04.2021г. </t>
  </si>
  <si>
    <t xml:space="preserve">1  \  09.04.2021 г.     </t>
  </si>
  <si>
    <t xml:space="preserve"> 21328340 S 1  \   18.03.2021г    </t>
  </si>
  <si>
    <t>SCD200917LJA  \  15.09.2020г.</t>
  </si>
  <si>
    <t xml:space="preserve">2   \   14.04.2021г  </t>
  </si>
  <si>
    <t xml:space="preserve">10140552/А  \  09.04.2021г   </t>
  </si>
  <si>
    <t xml:space="preserve">30860551/А  \  09.04.2021г   </t>
  </si>
  <si>
    <t xml:space="preserve"> 2  \  30.03.2021г.    </t>
  </si>
  <si>
    <t xml:space="preserve">1  \  30.03.2021г.    </t>
  </si>
  <si>
    <t xml:space="preserve"> 1  \  06.04.2021 г</t>
  </si>
  <si>
    <t xml:space="preserve">VKT12  \  08.04.2021 г. </t>
  </si>
  <si>
    <t>3  \  31.03.2021 г</t>
  </si>
  <si>
    <t xml:space="preserve">EX/21/600460/1  \  01.04.2021г. </t>
  </si>
  <si>
    <t xml:space="preserve">HSR20200824  \  24.08.2021г.   </t>
  </si>
  <si>
    <t xml:space="preserve"> 0002021-005-0090535  \  13.04.2021г</t>
  </si>
  <si>
    <t xml:space="preserve">1   \  05.04.2021 г. </t>
  </si>
  <si>
    <t>076  \  25.03.2021г</t>
  </si>
  <si>
    <t xml:space="preserve">BINEX/1653  \  02.01.2021г.                                       </t>
  </si>
  <si>
    <t xml:space="preserve">02  \   02.04.2021г.   </t>
  </si>
  <si>
    <t xml:space="preserve">EI/0007  \  01.04.2021 г        </t>
  </si>
  <si>
    <t>140553  \  16.03.2021г.</t>
  </si>
  <si>
    <t xml:space="preserve"> 500004205   \  31.03.2021г     </t>
  </si>
  <si>
    <t xml:space="preserve">00000000001  \  09.04.2021г.   </t>
  </si>
  <si>
    <t xml:space="preserve">202103008-06  \  12.04.2021г.          </t>
  </si>
  <si>
    <t xml:space="preserve">01  \  14.04.2021г.  </t>
  </si>
  <si>
    <t xml:space="preserve">202102002-05   \   08.04.2021г. </t>
  </si>
  <si>
    <t xml:space="preserve"> 202101027-12   \  09.04.2021г.        </t>
  </si>
  <si>
    <t>853  \  06.04.2021г</t>
  </si>
  <si>
    <t xml:space="preserve">0023  \  08.04.2021г.   </t>
  </si>
  <si>
    <t xml:space="preserve">1  \  15.04.2021 г.   </t>
  </si>
  <si>
    <t xml:space="preserve">2   \  15.04.2021 г.   </t>
  </si>
  <si>
    <t xml:space="preserve">3  \  15.04.2021 г.   </t>
  </si>
  <si>
    <t xml:space="preserve">4  \  15.04.2021 г.   </t>
  </si>
  <si>
    <t xml:space="preserve">32  \  12.04.2021г.  </t>
  </si>
  <si>
    <t xml:space="preserve">34  \  13.04.2021г.  </t>
  </si>
  <si>
    <t xml:space="preserve">35  \  14.04.2021г.  </t>
  </si>
  <si>
    <t xml:space="preserve">37  \  14.04.2021г.  </t>
  </si>
  <si>
    <t xml:space="preserve">2  \  30.03.2021 г.       </t>
  </si>
  <si>
    <t xml:space="preserve">2  \  20.01.2021 г.    </t>
  </si>
  <si>
    <t>SD/KM20200624  \  24.06.2020 г</t>
  </si>
  <si>
    <t>17  \  19.04.2021</t>
  </si>
  <si>
    <t>1  \  19.04.2021</t>
  </si>
  <si>
    <t>103322  \  09.04.2021</t>
  </si>
  <si>
    <t>20210325001  \  25.03.2021</t>
  </si>
  <si>
    <t xml:space="preserve">21L007A-1  \  19.04.2021г. </t>
  </si>
  <si>
    <t xml:space="preserve"> 202104020-04   \  14.04.2021г   </t>
  </si>
  <si>
    <t xml:space="preserve">19  \  14.04.2021г    </t>
  </si>
  <si>
    <t xml:space="preserve">REB-20  \  13.04.2021г         </t>
  </si>
  <si>
    <t xml:space="preserve">202104021-01  \  13.04.2021 г.                           </t>
  </si>
  <si>
    <t xml:space="preserve">8  \  24.02.2021г.                </t>
  </si>
  <si>
    <t>DR-0802  \  08.02.2021г.</t>
  </si>
  <si>
    <t xml:space="preserve">202104004-03  \  09.04.2021г.      </t>
  </si>
  <si>
    <t xml:space="preserve">202104004-02  \  09.04.2021г.                           </t>
  </si>
  <si>
    <t xml:space="preserve">2020-1240356  \  23.08.2021 г.   </t>
  </si>
  <si>
    <t xml:space="preserve"> 20212107  \  10.03.2021г         </t>
  </si>
  <si>
    <t>342  \  09.04.2021г.</t>
  </si>
  <si>
    <t xml:space="preserve">694  \  23.03.2021г. </t>
  </si>
  <si>
    <t xml:space="preserve"> 202102004-20  \  12.04.2021г  </t>
  </si>
  <si>
    <t xml:space="preserve">HT201007A/HT201114B  \  22.12.2020г.     </t>
  </si>
  <si>
    <t xml:space="preserve">202101009-07   \  12.04.2021г. </t>
  </si>
  <si>
    <t xml:space="preserve">1  \  30.03.2021 г    </t>
  </si>
  <si>
    <t>078  \  25.03.2021г</t>
  </si>
  <si>
    <t xml:space="preserve"> 00000000021  \  19.04.2021г </t>
  </si>
  <si>
    <t xml:space="preserve">00000000022  \  19.04.2021г    </t>
  </si>
  <si>
    <t xml:space="preserve">202104002-02  \  13.04.2021г </t>
  </si>
  <si>
    <t xml:space="preserve">3  \   19.04.2021г  </t>
  </si>
  <si>
    <t xml:space="preserve"> 20201221-01   \  21.12.2020г.</t>
  </si>
  <si>
    <t xml:space="preserve">318  \  06.04.2021 г.  </t>
  </si>
  <si>
    <t xml:space="preserve">00013/03/2021/W/PRD  \  10.03.2021.   </t>
  </si>
  <si>
    <t xml:space="preserve"> CLW20210218  \  18.02.2021г.  </t>
  </si>
  <si>
    <t xml:space="preserve">TE13042021  \  13.04.2021г.   </t>
  </si>
  <si>
    <t xml:space="preserve">18  \  21.04.2021г.  </t>
  </si>
  <si>
    <t xml:space="preserve">01  \  19.04.2021г  </t>
  </si>
  <si>
    <t xml:space="preserve">SUNWAY202102005  \  22.02.2021г </t>
  </si>
  <si>
    <t xml:space="preserve">963  \  15.04.2021г.  </t>
  </si>
  <si>
    <t xml:space="preserve">8003180649  \  14.04.2021г.   </t>
  </si>
  <si>
    <t xml:space="preserve"> 202102004-21  \  19.04.2021г  </t>
  </si>
  <si>
    <t xml:space="preserve">567    \   13.04.2021г        </t>
  </si>
  <si>
    <t xml:space="preserve"> 04  \  21.04.2021г</t>
  </si>
  <si>
    <t xml:space="preserve">202101009-08   \  14.04.2021г.  </t>
  </si>
  <si>
    <t>PH-UZ-010-1   \  25.09.2020г.</t>
  </si>
  <si>
    <t xml:space="preserve">45098  \  01.03.2021г.      </t>
  </si>
  <si>
    <t xml:space="preserve">2021033001  \  30.03.2021г.   </t>
  </si>
  <si>
    <t xml:space="preserve"> 06   \  17.04.2021г.      </t>
  </si>
  <si>
    <t xml:space="preserve">VRF210001  \  25.03.2021г.    </t>
  </si>
  <si>
    <t xml:space="preserve">19/04   \   19.04.2021г    </t>
  </si>
  <si>
    <t xml:space="preserve">18  \  21.04.2021г.   </t>
  </si>
  <si>
    <t xml:space="preserve">IHR2021000000063  \  08.02.2021 г.   </t>
  </si>
  <si>
    <t xml:space="preserve">202104005-05  \  09.04.2021г.    </t>
  </si>
  <si>
    <t xml:space="preserve">202104005-04  \  09.04.2021г.    </t>
  </si>
  <si>
    <t xml:space="preserve">202104005-02  \  05.04.2021г.  </t>
  </si>
  <si>
    <t xml:space="preserve"> 202104005-07  \  16.04.2021г.</t>
  </si>
  <si>
    <t xml:space="preserve"> 0001  \  19.04.2021г         </t>
  </si>
  <si>
    <t xml:space="preserve">0002  \  22.04.2021г   </t>
  </si>
  <si>
    <t xml:space="preserve">38  \  19.04.2021г.            </t>
  </si>
  <si>
    <t xml:space="preserve">202103008-07  \  16.04.2021г.          </t>
  </si>
  <si>
    <t xml:space="preserve">1  \  14.04.2021г.    </t>
  </si>
  <si>
    <t>1  \   16.04.2021г.</t>
  </si>
  <si>
    <t xml:space="preserve">TYD2021000000080  \  15.03.2021 г.  </t>
  </si>
  <si>
    <t xml:space="preserve">170   \  20.04.2021г.    </t>
  </si>
  <si>
    <t xml:space="preserve"> 2  \  06.04.2021г.    </t>
  </si>
  <si>
    <t xml:space="preserve">6726-1  \  06.04.2021г.  </t>
  </si>
  <si>
    <t xml:space="preserve"> 202101027-13   \  19.04.2021г.  </t>
  </si>
  <si>
    <t xml:space="preserve"> 10   \  20.04.2021г.  </t>
  </si>
  <si>
    <t xml:space="preserve">7  \  21.04.2021 г.  </t>
  </si>
  <si>
    <t xml:space="preserve">8  \  21.04.2021 г.  </t>
  </si>
  <si>
    <t xml:space="preserve">3  \  05.04.2021 г.  </t>
  </si>
  <si>
    <t xml:space="preserve">11  \  15.03.2021г.      </t>
  </si>
  <si>
    <t xml:space="preserve">СWJM2020-026/2  \  15.12.2020г    </t>
  </si>
  <si>
    <t xml:space="preserve">UTCC-W1A-INV-20-029  \  18.02.2021 г.   </t>
  </si>
  <si>
    <t xml:space="preserve">EXP-UZ-20210311  \  11.03.2021г.     </t>
  </si>
  <si>
    <t xml:space="preserve">12  \  13.02.2021г.     </t>
  </si>
  <si>
    <t xml:space="preserve">HCC2021000000044   \  07.04.2020г.  </t>
  </si>
  <si>
    <t xml:space="preserve">01  \  16.04.2021г.   </t>
  </si>
  <si>
    <t xml:space="preserve">GX-F20210325  \  25.03.2021г. </t>
  </si>
  <si>
    <t xml:space="preserve">0024  \  15.04.2021г.     </t>
  </si>
  <si>
    <t xml:space="preserve">202103010-02  \  19.04.2021г.    </t>
  </si>
  <si>
    <t xml:space="preserve">202104005-08  \  19.04.2021г. </t>
  </si>
  <si>
    <t xml:space="preserve">152/2021  \  14.04.2021 г.  </t>
  </si>
  <si>
    <t xml:space="preserve">202103008-08  \  20.04.2021г.          </t>
  </si>
  <si>
    <t xml:space="preserve"> 102  \  19.04.2021г. </t>
  </si>
  <si>
    <t xml:space="preserve"> 101  \  19.04.2021г. </t>
  </si>
  <si>
    <t xml:space="preserve"> 6041/13-022  \  13.04.2021г.</t>
  </si>
  <si>
    <t xml:space="preserve">202104028-01  \  16.04.2020г. </t>
  </si>
  <si>
    <t xml:space="preserve">DC-CU002  \  10.10.2020г.  </t>
  </si>
  <si>
    <t xml:space="preserve">1  \  10.09.2021г    </t>
  </si>
  <si>
    <t>2205024927   \  13.04.2021 г.</t>
  </si>
  <si>
    <t xml:space="preserve">02/PL  \  16.02.2021г.    </t>
  </si>
  <si>
    <t xml:space="preserve">20SH01EX103KZT-MED-1   \  03.03.2021г.    </t>
  </si>
  <si>
    <t xml:space="preserve"> 1  \  12.04.2021 г.     </t>
  </si>
  <si>
    <t xml:space="preserve">7  \   26.04.2021г.     </t>
  </si>
  <si>
    <t xml:space="preserve">085020   \  21.04.2021г.  </t>
  </si>
  <si>
    <t xml:space="preserve">9580207592   \  26.03.2021г  </t>
  </si>
  <si>
    <t>HCC2021000000045  \  07.04.2021г.</t>
  </si>
  <si>
    <t xml:space="preserve">4  \  15.04.2021г.   </t>
  </si>
  <si>
    <t>2021-0344    \   29.03.2021г</t>
  </si>
  <si>
    <t xml:space="preserve">2  \  19.04.2021г.            </t>
  </si>
  <si>
    <t xml:space="preserve">202104036-01  \  22.04.2021г.   </t>
  </si>
  <si>
    <t xml:space="preserve">1, 3, 4   \  02.10.2020г.,  </t>
  </si>
  <si>
    <t>1, 2, 3, 6   \  10.08.2020г.,</t>
  </si>
  <si>
    <t xml:space="preserve">2, 5   \  02.10.2020г.,  </t>
  </si>
  <si>
    <t xml:space="preserve">4, 5   \  10.08.2020г.,     </t>
  </si>
  <si>
    <t>21JAC-Q0208UZ   \  30.03.2021г.</t>
  </si>
  <si>
    <t xml:space="preserve">41  \  21.04.2021г.    </t>
  </si>
  <si>
    <t xml:space="preserve"> 21/05/2020    \   21.05.2020г       </t>
  </si>
  <si>
    <t xml:space="preserve"> 01  \  28.04.2021г.         </t>
  </si>
  <si>
    <t xml:space="preserve">02  \  28.04.2021г.         </t>
  </si>
  <si>
    <t xml:space="preserve">3  \  26.04.2021г.  </t>
  </si>
  <si>
    <t xml:space="preserve">202104026-01  \  16.04.2021г.      </t>
  </si>
  <si>
    <t xml:space="preserve">19  \  28.04.2021г.        </t>
  </si>
  <si>
    <t xml:space="preserve"> 202104035-01   \  22.04.2021г.      </t>
  </si>
  <si>
    <t xml:space="preserve">202103005-03  \  21.04.2021г     </t>
  </si>
  <si>
    <t xml:space="preserve">0250757/106834  \  15.04.2021г.  </t>
  </si>
  <si>
    <t xml:space="preserve">42  \  23.04.2021г.  </t>
  </si>
  <si>
    <t>084  \  09.04.2021г</t>
  </si>
  <si>
    <t xml:space="preserve">FTO2020000000009    \   23.10.2020г       </t>
  </si>
  <si>
    <t xml:space="preserve">1573   \   16.04.2021г </t>
  </si>
  <si>
    <t xml:space="preserve"> 9/3-Т  \  19.04.2021г. </t>
  </si>
  <si>
    <t xml:space="preserve">BINEX/1698  \  21.03.2021г. </t>
  </si>
  <si>
    <t xml:space="preserve">AF-200218-2  \   16.02.2021г.   </t>
  </si>
  <si>
    <t xml:space="preserve">202102004-23  \  23.04.2021г        </t>
  </si>
  <si>
    <t xml:space="preserve">202102004-22  \  23.04.2021г        </t>
  </si>
  <si>
    <t xml:space="preserve"> 4  \  23.04.2021г.  </t>
  </si>
  <si>
    <t xml:space="preserve"> 3   \  19.03.2021г.  </t>
  </si>
  <si>
    <t xml:space="preserve">19  \  31.03.2021г.  </t>
  </si>
  <si>
    <t xml:space="preserve">18  \  31.03.2021г. </t>
  </si>
  <si>
    <t>20  \  05.04.2021г</t>
  </si>
  <si>
    <t xml:space="preserve">26  \  22.04.2021г. </t>
  </si>
  <si>
    <t xml:space="preserve">25  \  22.04.2021г. </t>
  </si>
  <si>
    <t xml:space="preserve">21  \  05.04.2021г.   </t>
  </si>
  <si>
    <t xml:space="preserve">17  \  25.03.2021г.   </t>
  </si>
  <si>
    <t xml:space="preserve">16  \  25.03.2021г.   </t>
  </si>
  <si>
    <t xml:space="preserve">15  \  20.03.2021г.   </t>
  </si>
  <si>
    <t>0726  \  02.04.2021г.</t>
  </si>
  <si>
    <t xml:space="preserve">0725  \  02.04.2021г.     </t>
  </si>
  <si>
    <t xml:space="preserve">0134  \  16.04.2021г.     </t>
  </si>
  <si>
    <t xml:space="preserve">0721  \  18.03.2021г.   </t>
  </si>
  <si>
    <t xml:space="preserve"> 0722  \  18.03.2021г.   </t>
  </si>
  <si>
    <t xml:space="preserve"> 0720  \  18.03.2021г.   </t>
  </si>
  <si>
    <t xml:space="preserve">  0719  \  18.03.2021г.    </t>
  </si>
  <si>
    <t xml:space="preserve">  0718  \  18.03.2021г.    </t>
  </si>
  <si>
    <t xml:space="preserve">0717  \  15.03.2021г.  </t>
  </si>
  <si>
    <t xml:space="preserve">0716  \  15.03.2021г. </t>
  </si>
  <si>
    <t xml:space="preserve">0135  \  16.03.2021г. </t>
  </si>
  <si>
    <t xml:space="preserve">0723  \  18.03.2021г. </t>
  </si>
  <si>
    <t xml:space="preserve"> 0133  \  16.04.2021г.  </t>
  </si>
  <si>
    <t xml:space="preserve"> 0131  \  09.04.2021г.   </t>
  </si>
  <si>
    <t xml:space="preserve"> 0132  \  16.04.2021г. </t>
  </si>
  <si>
    <t>0130  \  09.04.2021г.</t>
  </si>
  <si>
    <t xml:space="preserve">0129  \  02.04.2021г.    </t>
  </si>
  <si>
    <t xml:space="preserve">07  \  16.04.2021г. </t>
  </si>
  <si>
    <t xml:space="preserve">04  \  01.04.2021г. </t>
  </si>
  <si>
    <t xml:space="preserve">03  \  03.03.2021г. </t>
  </si>
  <si>
    <t xml:space="preserve"> 06  \  14.04.2021г. </t>
  </si>
  <si>
    <t xml:space="preserve">05  \  12.04.2021г. </t>
  </si>
  <si>
    <t xml:space="preserve">01  \  12.04.2021г. </t>
  </si>
  <si>
    <t xml:space="preserve">02  \  01.03.2021г.     </t>
  </si>
  <si>
    <t xml:space="preserve">03  \  16.04.2021г.          </t>
  </si>
  <si>
    <t xml:space="preserve">01  \  18.03.2021г.       </t>
  </si>
  <si>
    <t xml:space="preserve">04  \  23.04.2021г. </t>
  </si>
  <si>
    <t xml:space="preserve"> 02  \  31.03.2021г</t>
  </si>
  <si>
    <t>22  \  08.04.2021г.</t>
  </si>
  <si>
    <t>23  \  13.04.2021г.</t>
  </si>
  <si>
    <t xml:space="preserve">24  \  16.04.2021г. </t>
  </si>
  <si>
    <t xml:space="preserve">202104041-01  \  23.04.2021г        </t>
  </si>
  <si>
    <t xml:space="preserve">4   \   30.04.2021г        </t>
  </si>
  <si>
    <t xml:space="preserve">44  \  27.04.2021г.  </t>
  </si>
  <si>
    <t xml:space="preserve">03  \  27.04.2021г. </t>
  </si>
  <si>
    <t xml:space="preserve">05  \  30.04.2021г        </t>
  </si>
  <si>
    <t xml:space="preserve">1541  \  15.04.2021г </t>
  </si>
  <si>
    <t xml:space="preserve"> ЖД-003  \  26.03.2021г. </t>
  </si>
  <si>
    <t xml:space="preserve"> ЖД-001  \  17.03.2021г.  </t>
  </si>
  <si>
    <t xml:space="preserve">ЖД-002  \  17.03.2021г.            </t>
  </si>
  <si>
    <t xml:space="preserve">2  \  26.04.2021 г.  </t>
  </si>
  <si>
    <t xml:space="preserve">Э0000000362  \  21.04.2021г.      </t>
  </si>
  <si>
    <t xml:space="preserve">VKE2021000000136  \  09.04.2021г.       </t>
  </si>
  <si>
    <t xml:space="preserve"> 202103010-03  \  24.04.2021г.   </t>
  </si>
  <si>
    <t xml:space="preserve">3  \  01.05.2021г  </t>
  </si>
  <si>
    <t xml:space="preserve">DVPMAX21009B   \  13.01.2021г      </t>
  </si>
  <si>
    <t xml:space="preserve">FMTS20201204-125-4  \  04.12.2020г  </t>
  </si>
  <si>
    <t xml:space="preserve">IM-289/2021-3592  \  31.03.2021г.      </t>
  </si>
  <si>
    <t xml:space="preserve">IM-289/2021-3533  \  30.03.2021г. </t>
  </si>
  <si>
    <t xml:space="preserve">46  \  30.04.2021г.    </t>
  </si>
  <si>
    <t>21JAC-Q0155UZ01   \  30.01.2021г.</t>
  </si>
  <si>
    <t xml:space="preserve">202101027-15   \  28.04.2021г.      </t>
  </si>
  <si>
    <t xml:space="preserve">202101027-14   \  27.04.2021г.      </t>
  </si>
  <si>
    <t>21JAC-Q0155UZ02   \  30.03.2021г.</t>
  </si>
  <si>
    <t xml:space="preserve"> 2  \  01.04.2021 г.   </t>
  </si>
  <si>
    <t xml:space="preserve"> 1  \  01.04.2021 г.   </t>
  </si>
  <si>
    <t xml:space="preserve">086030   \  29.04.2021г.         </t>
  </si>
  <si>
    <t xml:space="preserve">43  \  27.04.2021г  </t>
  </si>
  <si>
    <t xml:space="preserve"> 03  \  30.04.2021г</t>
  </si>
  <si>
    <t xml:space="preserve">DMFP20210425-01  \  25.04.2021г.   </t>
  </si>
  <si>
    <t xml:space="preserve">45482831  \  16.03.2021г.  </t>
  </si>
  <si>
    <t xml:space="preserve">04-21/002  \  27.04.2021г   </t>
  </si>
  <si>
    <t xml:space="preserve">04-21/001  \  27.04.2021г   </t>
  </si>
  <si>
    <t xml:space="preserve">45  \  28.04.2021г </t>
  </si>
  <si>
    <t xml:space="preserve">OMAD-20210317   \  17.03.2021г   </t>
  </si>
  <si>
    <t xml:space="preserve">83  \  30.04.2021г    </t>
  </si>
  <si>
    <t xml:space="preserve">202102004-25  \  29.04.2021г       </t>
  </si>
  <si>
    <t xml:space="preserve">83  \  30.04.2021г      </t>
  </si>
  <si>
    <t xml:space="preserve"> 0025   \  28.04.2021г.           </t>
  </si>
  <si>
    <t xml:space="preserve">Э0000000369  \  23.04.2021г.        </t>
  </si>
  <si>
    <t xml:space="preserve">2107  \  18.03.2021г.   </t>
  </si>
  <si>
    <t xml:space="preserve"> A112  \  27.01.2021г.</t>
  </si>
  <si>
    <t xml:space="preserve"> 290421   \  29.04.2021г.</t>
  </si>
  <si>
    <t xml:space="preserve">50924   \  20.04.2021г. </t>
  </si>
  <si>
    <t xml:space="preserve">HP2103241  \  23.03.2021г   </t>
  </si>
  <si>
    <t xml:space="preserve"> 2  \  14.04.2021г.    </t>
  </si>
  <si>
    <t xml:space="preserve"> 21  \  25.03.2021г.                                          </t>
  </si>
  <si>
    <t xml:space="preserve"> 5   \   04.05.2021г        </t>
  </si>
  <si>
    <t xml:space="preserve"> SI224064351  \  19.03.2021г.            </t>
  </si>
  <si>
    <t xml:space="preserve"> 86  \  04.05.2021г  </t>
  </si>
  <si>
    <t xml:space="preserve">9620902514  \  05.03.2021г     </t>
  </si>
  <si>
    <t xml:space="preserve">9620902514B  \  05.03.2021г       </t>
  </si>
  <si>
    <t xml:space="preserve"> 31  \  08.04.2021г    </t>
  </si>
  <si>
    <t xml:space="preserve">32  \  08.04.2021г    </t>
  </si>
  <si>
    <t xml:space="preserve">1  \  16.04.2021г. </t>
  </si>
  <si>
    <t xml:space="preserve">DT-46   \  08.03.2021г.    </t>
  </si>
  <si>
    <t xml:space="preserve">45483094  \  09.04.2021г.   </t>
  </si>
  <si>
    <t xml:space="preserve">45483094  \  09.04.2021г.        </t>
  </si>
  <si>
    <t xml:space="preserve"> 20210017  \  16.04.2021г </t>
  </si>
  <si>
    <t>AI2021000003311-AIA2021000003312-AIA2021000003313-AIA2021000003314  \   09.04.2021г</t>
  </si>
  <si>
    <t xml:space="preserve">202101009-10   \  27.04.2021г.     </t>
  </si>
  <si>
    <t xml:space="preserve">202102004-24  \  29.04.2021г       </t>
  </si>
  <si>
    <t xml:space="preserve"> КВВЭ-000006  \  23.04.2021г</t>
  </si>
  <si>
    <t>S20210324   \  24.03.2021г._</t>
  </si>
  <si>
    <t xml:space="preserve">210426  \  26.04.2021г.     </t>
  </si>
  <si>
    <t xml:space="preserve">49653  \  04.01.2021г.             </t>
  </si>
  <si>
    <t>ADN21037   \  07.04.2021г.</t>
  </si>
  <si>
    <t xml:space="preserve"> BRD-280321  \  26.03.2021г.</t>
  </si>
  <si>
    <t>47  \  30.04.2021г</t>
  </si>
  <si>
    <t xml:space="preserve">1/01122020-UZ   \  20.01.2021г.  </t>
  </si>
  <si>
    <t xml:space="preserve">23   \  06.04.2021г.                      </t>
  </si>
  <si>
    <t>FRL2004-1   \  06.04.2021г.</t>
  </si>
  <si>
    <t xml:space="preserve">04  \  03.05.2021г      </t>
  </si>
  <si>
    <t xml:space="preserve">21  \  08.04.2021г   </t>
  </si>
  <si>
    <t xml:space="preserve">22  \  08.04.2021г   </t>
  </si>
  <si>
    <t xml:space="preserve">20  \  08.04.2021г   </t>
  </si>
  <si>
    <t xml:space="preserve">04-21/004  \  28.04.2021г     </t>
  </si>
  <si>
    <t xml:space="preserve">04-21/003  \  28.04.2021г     </t>
  </si>
  <si>
    <t xml:space="preserve">SC2011250005  \  22.03.2021г.  </t>
  </si>
  <si>
    <t xml:space="preserve">7  \  03.05.2021г.    </t>
  </si>
  <si>
    <t xml:space="preserve"> 6  \  29.04.2021 г.   </t>
  </si>
  <si>
    <t xml:space="preserve">7  \  29.04.2021 г.         </t>
  </si>
  <si>
    <t xml:space="preserve">8  \  29.04.2021 г.   </t>
  </si>
  <si>
    <t xml:space="preserve">202103008-09  \  29.04.2021г.    </t>
  </si>
  <si>
    <t xml:space="preserve"> 1094  \  08.04.2021г.   </t>
  </si>
  <si>
    <t xml:space="preserve">1410  \  19.04.2021г.  </t>
  </si>
  <si>
    <t>202101017-08  \  30.04.2021г.</t>
  </si>
  <si>
    <t xml:space="preserve">202104030-01  \  19.04.2021г.           </t>
  </si>
  <si>
    <t>46  \  30.04.2021г.</t>
  </si>
  <si>
    <t>8003201700  \  30.04.2021г.</t>
  </si>
  <si>
    <t>20210319-01  \  19.03.2021г.</t>
  </si>
  <si>
    <t xml:space="preserve"> REB-21  \  05.05.2021г                  </t>
  </si>
  <si>
    <t>086  \  09.04.2021г</t>
  </si>
  <si>
    <t xml:space="preserve"> 202104028-02  \  03.05.2021г.</t>
  </si>
  <si>
    <t xml:space="preserve"> 202104021-02  \  03.05.2021 г.  </t>
  </si>
  <si>
    <t xml:space="preserve"> 202105005-01  \  05.05.2021 г.  </t>
  </si>
  <si>
    <t xml:space="preserve"> SE02021000000514  \  11.03.2021г.                                   </t>
  </si>
  <si>
    <t xml:space="preserve"> 1  \  22.04.2021г.          </t>
  </si>
  <si>
    <t xml:space="preserve">38  \  12.04.2021г    </t>
  </si>
  <si>
    <t xml:space="preserve">18  \  08.04.2021г    </t>
  </si>
  <si>
    <t xml:space="preserve">23  \  08.04.2021г    </t>
  </si>
  <si>
    <t xml:space="preserve">6  \  19.02.2021г   </t>
  </si>
  <si>
    <t xml:space="preserve">1  \  21.04.2021 г  </t>
  </si>
  <si>
    <t xml:space="preserve"> 0026   \  03.05.2021г.    </t>
  </si>
  <si>
    <t xml:space="preserve"> 34  \  08.04.2021г  </t>
  </si>
  <si>
    <t xml:space="preserve">MU20210202-4  \  02.02.2021г.  </t>
  </si>
  <si>
    <t xml:space="preserve"> 2  \  10.05.2021г.  </t>
  </si>
  <si>
    <t xml:space="preserve">49  \  06.05.2021г       </t>
  </si>
  <si>
    <t xml:space="preserve">50  \  06.05.2021г.  </t>
  </si>
  <si>
    <t xml:space="preserve">48  \  04.05.2021г.  </t>
  </si>
  <si>
    <t xml:space="preserve">TYD2021000000146  \  20.04.2021 г.       </t>
  </si>
  <si>
    <t xml:space="preserve"> 098  \  27.04.2021г</t>
  </si>
  <si>
    <t>0044/05-472  \  05.05.2021 г.</t>
  </si>
  <si>
    <t>1   \  27.04.2021г</t>
  </si>
  <si>
    <t>10   \  27.04.2021г</t>
  </si>
  <si>
    <t>9   \  27.04.2021г</t>
  </si>
  <si>
    <t>8   \  27.04.2021г</t>
  </si>
  <si>
    <t>7   \  27.04.2021г</t>
  </si>
  <si>
    <t>6   \  27.04.2021г</t>
  </si>
  <si>
    <t>5  \  27.04.2021г</t>
  </si>
  <si>
    <t>4  \  27.04.2021г</t>
  </si>
  <si>
    <t>3  \  27.04.2021г</t>
  </si>
  <si>
    <t>2  \  27.04.2021г</t>
  </si>
  <si>
    <t xml:space="preserve">UZUCH-1120-3.3  \  26.01.2021г </t>
  </si>
  <si>
    <t xml:space="preserve">UZUCH-1120-5.5  \  09.04.2021г </t>
  </si>
  <si>
    <t xml:space="preserve">UZUCH-1120-5.1  \  09.04.2021г </t>
  </si>
  <si>
    <t xml:space="preserve">UZUCH-1120-5.4  \  09.04.2021г </t>
  </si>
  <si>
    <t xml:space="preserve">UZUCH-1120-5.2  \  09.04.2021г     </t>
  </si>
  <si>
    <t xml:space="preserve">TFC1201210020  \  13.01.2021г.      </t>
  </si>
  <si>
    <t xml:space="preserve"> ZY2020080301   \  07.12.2021г. </t>
  </si>
  <si>
    <t>YC20200813T   \  17.12.2021г</t>
  </si>
  <si>
    <t>0140  \  29.04.2021г</t>
  </si>
  <si>
    <t>353100046   \  23.04.2021г</t>
  </si>
  <si>
    <t xml:space="preserve">108210003/2002367899/2002367847/2002368723   \  26.04.2021г     </t>
  </si>
  <si>
    <t xml:space="preserve">12  \  15.03.2021г. </t>
  </si>
  <si>
    <t xml:space="preserve">13  \  15.03.2021г. </t>
  </si>
  <si>
    <t xml:space="preserve">14  \  15.03.2021г.                </t>
  </si>
  <si>
    <t xml:space="preserve">15  \  15.03.2021г.       </t>
  </si>
  <si>
    <t xml:space="preserve">1  \  01.05.2021г </t>
  </si>
  <si>
    <t xml:space="preserve"> 202102002-06  \   28.04.2021г.   </t>
  </si>
  <si>
    <t xml:space="preserve">651444  \  26.02.2021г.     </t>
  </si>
  <si>
    <t xml:space="preserve"> LS-15/03-08  \  15.03.2021г                                                                     </t>
  </si>
  <si>
    <t xml:space="preserve">A20210321_YW-03   \  21.03.2021г       </t>
  </si>
  <si>
    <t xml:space="preserve">202102004-27  \  07.05.2021г   </t>
  </si>
  <si>
    <t>202102004-26  \  06.05.2021</t>
  </si>
  <si>
    <t xml:space="preserve">02  \  06.05.2021г  </t>
  </si>
  <si>
    <t xml:space="preserve">07  \  10.04.2021г.  </t>
  </si>
  <si>
    <t xml:space="preserve">73  \  04.05.2021г      </t>
  </si>
  <si>
    <t xml:space="preserve">200028   \  06.03.2021г.     </t>
  </si>
  <si>
    <t xml:space="preserve"> 4618102362  \  12.04.2021г        </t>
  </si>
  <si>
    <t xml:space="preserve">14  \  17.04.2021г. </t>
  </si>
  <si>
    <t xml:space="preserve">16  \  01.05.2021г. </t>
  </si>
  <si>
    <t xml:space="preserve">202104040-02  \   30.04.2021г.     </t>
  </si>
  <si>
    <t>202104040-01  \   23.04.2021г</t>
  </si>
  <si>
    <t>3   \   30.04.2021г.</t>
  </si>
  <si>
    <t xml:space="preserve">202104005-06  \  16.04.2021г.              </t>
  </si>
  <si>
    <t xml:space="preserve">202104005-14  \  30.04.2021г.  </t>
  </si>
  <si>
    <t xml:space="preserve">202104005-10  \  23.04.2021г.  </t>
  </si>
  <si>
    <t xml:space="preserve">202104005-09  \  21.04.2021г.             </t>
  </si>
  <si>
    <t xml:space="preserve">202104005-12  \  29.04.2021г.                   </t>
  </si>
  <si>
    <t xml:space="preserve">202104005-11  \  26.04.2021г.                   </t>
  </si>
  <si>
    <t>1   \  30.04.2021г</t>
  </si>
  <si>
    <t>2   \  30.04.2021г</t>
  </si>
  <si>
    <t>3   \  30.04.2021г</t>
  </si>
  <si>
    <t>4   \  30.04.2021г</t>
  </si>
  <si>
    <t>5   \  30.04.2021г</t>
  </si>
  <si>
    <t>6   \  30.04.2021г</t>
  </si>
  <si>
    <t xml:space="preserve">39  \  12.04.2021г          </t>
  </si>
  <si>
    <t xml:space="preserve">03-21/001  \  26.04.2021г </t>
  </si>
  <si>
    <t xml:space="preserve">03-21/002  \  26.04.2021г      </t>
  </si>
  <si>
    <t xml:space="preserve">7  \  06.05.2021г </t>
  </si>
  <si>
    <t>RKI2021000000008  \  09.04.2021 г</t>
  </si>
  <si>
    <t xml:space="preserve"> 00000000139   \   26.04.2021                                                                                           </t>
  </si>
  <si>
    <t xml:space="preserve">2  \   28.04.2021г   </t>
  </si>
  <si>
    <t xml:space="preserve"> 21243160110886016301289  \  15.04.2021 г.     </t>
  </si>
  <si>
    <t xml:space="preserve">SD20200929H  \  14.01.2021г </t>
  </si>
  <si>
    <t xml:space="preserve">03  \  04.05.2021г.  </t>
  </si>
  <si>
    <t xml:space="preserve">202102004-28  \  07.05.2021г             </t>
  </si>
  <si>
    <t xml:space="preserve">202101009-11   \  06.05.2021г.       </t>
  </si>
  <si>
    <t xml:space="preserve">1945  \  30.04.2021 г.         </t>
  </si>
  <si>
    <t>1154  \  04.05.2021г</t>
  </si>
  <si>
    <t xml:space="preserve">04  \  30.04.2021г.    </t>
  </si>
  <si>
    <t xml:space="preserve">50  \  13.05.2021г.   </t>
  </si>
  <si>
    <t xml:space="preserve">202104003-02  \  12.05.2021г.    </t>
  </si>
  <si>
    <t xml:space="preserve"> 202103005-04  \  10.05.2021г  </t>
  </si>
  <si>
    <t xml:space="preserve">AA20210221-5  \  21.02.2021г. </t>
  </si>
  <si>
    <t xml:space="preserve">1  \  29.04.2021г. </t>
  </si>
  <si>
    <t xml:space="preserve">2  \  29.04.2021г. </t>
  </si>
  <si>
    <t xml:space="preserve">3  \  29.04.2021г. </t>
  </si>
  <si>
    <t xml:space="preserve">4  \  29.04.2021г. </t>
  </si>
  <si>
    <t xml:space="preserve">6   \   14.05.2021г           </t>
  </si>
  <si>
    <t xml:space="preserve">2   \   14.05.2021г           </t>
  </si>
  <si>
    <t xml:space="preserve">202103012-02  \  06.05.2021г.       </t>
  </si>
  <si>
    <t xml:space="preserve">202104036-02  \  11.05.2021г.     </t>
  </si>
  <si>
    <t xml:space="preserve"> 89  \  05.05.2021г  </t>
  </si>
  <si>
    <t xml:space="preserve">599  \  12.05.2021г         </t>
  </si>
  <si>
    <t>SM2021-8  \  26.03.2021г</t>
  </si>
  <si>
    <t xml:space="preserve">51  \  13.05.2021г    </t>
  </si>
  <si>
    <t xml:space="preserve">54  \  14.05.2021г      </t>
  </si>
  <si>
    <t xml:space="preserve">202101009-12   \  07.05.2021г.       </t>
  </si>
  <si>
    <t xml:space="preserve"> 202101009-13   \  10.05.2021г.       </t>
  </si>
  <si>
    <t xml:space="preserve"> 202101009-09   \  23.04.2021г.       </t>
  </si>
  <si>
    <t xml:space="preserve">T-2503   \  25.03.2021г._                  </t>
  </si>
  <si>
    <t xml:space="preserve">СК-2503  \  25.03.2021г.      </t>
  </si>
  <si>
    <t xml:space="preserve"> 153, 154, 155  \  14.05.2021г        </t>
  </si>
  <si>
    <t xml:space="preserve">156  \  14.05.2021г  </t>
  </si>
  <si>
    <t xml:space="preserve">150, 151, 152  \  14.05.2021г                                          </t>
  </si>
  <si>
    <t xml:space="preserve"> 144, 145, 146  \  13.05.2021г                                          </t>
  </si>
  <si>
    <t xml:space="preserve">18  \  08.04.2021г.    </t>
  </si>
  <si>
    <t xml:space="preserve">19  \  26.04.2021г.   </t>
  </si>
  <si>
    <t xml:space="preserve">39  \  29.04.2021г   </t>
  </si>
  <si>
    <t xml:space="preserve"> 37  \  29.04.2021г   </t>
  </si>
  <si>
    <t xml:space="preserve">38  \  29.04.2021г    </t>
  </si>
  <si>
    <t xml:space="preserve">35  \  08.04.2021г  </t>
  </si>
  <si>
    <t xml:space="preserve"> WRS-0318  \  18.03.2021г          </t>
  </si>
  <si>
    <t xml:space="preserve"> 30  \  09.04.2021г     </t>
  </si>
  <si>
    <t xml:space="preserve">М-2903  \  29.03.2021г._ </t>
  </si>
  <si>
    <t xml:space="preserve"> 88  \  04.05.2021г                                                   </t>
  </si>
  <si>
    <t xml:space="preserve"> 2  \  17.05.2021г            </t>
  </si>
  <si>
    <t xml:space="preserve">3  \  17.05.2021г      </t>
  </si>
  <si>
    <t xml:space="preserve">01  \  16.05.2021г        </t>
  </si>
  <si>
    <t xml:space="preserve"> 2  \  26.04.2021г     </t>
  </si>
  <si>
    <t xml:space="preserve">20210113  \  11.01.2021г.      </t>
  </si>
  <si>
    <t xml:space="preserve">456  \  27.04.2021г        </t>
  </si>
  <si>
    <t xml:space="preserve">1  \   14.05.2021г                  </t>
  </si>
  <si>
    <t xml:space="preserve">23167   \  30.03.2021г. </t>
  </si>
  <si>
    <t xml:space="preserve">202103003-03  \  06.05.2021г.   </t>
  </si>
  <si>
    <t>956/СИ  \  19.05.2021г</t>
  </si>
  <si>
    <t xml:space="preserve">436  \  26.04.2021г       </t>
  </si>
  <si>
    <t>K210302007  \  26.03.2021г.</t>
  </si>
  <si>
    <t xml:space="preserve">ANT2021000000132   \  20.04.2021г.       </t>
  </si>
  <si>
    <t xml:space="preserve">101  \  14.05.2021г      </t>
  </si>
  <si>
    <t xml:space="preserve">99  \  14.05.2021г          </t>
  </si>
  <si>
    <t xml:space="preserve"> 9620902589C  \  12.03.2021г  </t>
  </si>
  <si>
    <t xml:space="preserve">9620902589В  \  12.03.2021г </t>
  </si>
  <si>
    <t xml:space="preserve">2021042101  \  21.04.2021г.       </t>
  </si>
  <si>
    <t xml:space="preserve">0025  \  12.05.2021г    </t>
  </si>
  <si>
    <t>43  \  27.04.2021г</t>
  </si>
  <si>
    <t xml:space="preserve">SM2021-5   \  02.04.2021г.    </t>
  </si>
  <si>
    <t xml:space="preserve">92523720  \  15.04.2021г.             </t>
  </si>
  <si>
    <t>1  \  07.05.2021г.</t>
  </si>
  <si>
    <t xml:space="preserve">Э0000000372  \  23.04.2021г.     </t>
  </si>
  <si>
    <t>UZB1304/2021  \  11.05.2021г.</t>
  </si>
  <si>
    <t xml:space="preserve">9620902589  \  12.03.2021г     </t>
  </si>
  <si>
    <t xml:space="preserve">41  \  27.04.2021г  </t>
  </si>
  <si>
    <t xml:space="preserve">БТМ ТРК-01/2021   \  08.05.2021г          </t>
  </si>
  <si>
    <t xml:space="preserve">10  \  14.05.2021г  </t>
  </si>
  <si>
    <t xml:space="preserve"> UZB101-21   \  02.01.2021г.    </t>
  </si>
  <si>
    <t xml:space="preserve">5700042081  \  16.04.2021г         </t>
  </si>
  <si>
    <t xml:space="preserve">5700042098  \  19.04.2021 г          </t>
  </si>
  <si>
    <t xml:space="preserve">101  \  14.05.2021г   </t>
  </si>
  <si>
    <t xml:space="preserve">05  \  18.05.2021г.     </t>
  </si>
  <si>
    <t xml:space="preserve">06  \  18.05.2021г.     </t>
  </si>
  <si>
    <t xml:space="preserve">07  \  18.05.2021г.     </t>
  </si>
  <si>
    <t xml:space="preserve">08  \  18.05.2021г.     </t>
  </si>
  <si>
    <t xml:space="preserve">01  \  18.05.2021г. </t>
  </si>
  <si>
    <t xml:space="preserve">20PSF353-C1  \  15.04.2021г     </t>
  </si>
  <si>
    <t xml:space="preserve">7  \  19.02.2021г   </t>
  </si>
  <si>
    <t xml:space="preserve">810/21004516  \  30.04.2021г.        </t>
  </si>
  <si>
    <t xml:space="preserve">21332420 S 1    \   29.04.2021г   </t>
  </si>
  <si>
    <t xml:space="preserve">9620902589A  \  12.03.2021г      </t>
  </si>
  <si>
    <t xml:space="preserve">0027  \  12.05.2021г. </t>
  </si>
  <si>
    <t xml:space="preserve"> 53  \  14.05.2021г.                                    </t>
  </si>
  <si>
    <t xml:space="preserve"> 7   \   19.05.2021г </t>
  </si>
  <si>
    <t xml:space="preserve">43  \  29.04.2021г   </t>
  </si>
  <si>
    <t xml:space="preserve">42  \  29.04.2021г      </t>
  </si>
  <si>
    <t xml:space="preserve">40  \  29.04.2021г      </t>
  </si>
  <si>
    <t xml:space="preserve">41  \  29.04.2021г      </t>
  </si>
  <si>
    <t xml:space="preserve">1539  \  28.04.2021 г.         </t>
  </si>
  <si>
    <t xml:space="preserve"> 1609, 1610  \  03.05.2021 г      </t>
  </si>
  <si>
    <t xml:space="preserve">1515  \  26.04.2021 г      </t>
  </si>
  <si>
    <t xml:space="preserve">209  \  09.04.2021г      </t>
  </si>
  <si>
    <t xml:space="preserve">1821009011  \  05.05.2021г. </t>
  </si>
  <si>
    <t>100  \  27.04.2021г</t>
  </si>
  <si>
    <t xml:space="preserve">202104005-13  \  30.04.2021г.       </t>
  </si>
  <si>
    <t xml:space="preserve">202105003-02   \  04.05.2021г.    </t>
  </si>
  <si>
    <t xml:space="preserve">202105003-01   \  04.05.2021г.                            </t>
  </si>
  <si>
    <t xml:space="preserve"> 202104035-02   \  17.05.2021г.     </t>
  </si>
  <si>
    <t xml:space="preserve"> 12    \  12.05.2021г.     </t>
  </si>
  <si>
    <t xml:space="preserve">29/03  \  29.03.2021 г.  </t>
  </si>
  <si>
    <t xml:space="preserve">21-05В   \   24.03.2021г    </t>
  </si>
  <si>
    <t xml:space="preserve">202104030-02  \  11.05.2021г.           </t>
  </si>
  <si>
    <t xml:space="preserve"> ORT210086   \  16.04.2021г.    </t>
  </si>
  <si>
    <t>17  \  15.05.2021г.</t>
  </si>
  <si>
    <t xml:space="preserve"> SD/EXP/020    \   06.05.2021г    </t>
  </si>
  <si>
    <t>3103-2021   \   31.03.2021  г.</t>
  </si>
  <si>
    <t xml:space="preserve">1113  \  29.04.2021г.   </t>
  </si>
  <si>
    <t xml:space="preserve">284   \   20.05.2021г       </t>
  </si>
  <si>
    <t xml:space="preserve">479  \  11.05.2021г.    </t>
  </si>
  <si>
    <t xml:space="preserve">SM2021-4   \  11.03.2021г.   </t>
  </si>
  <si>
    <t xml:space="preserve">13042021  \  13.04.2021г      </t>
  </si>
  <si>
    <t xml:space="preserve">КВВЭ-000007  \  13.05.2021г  </t>
  </si>
  <si>
    <t xml:space="preserve">8  \  19.02.2021г </t>
  </si>
  <si>
    <t xml:space="preserve">55  \  19.05.2021г   </t>
  </si>
  <si>
    <t xml:space="preserve">12   \  12.05.2021г.                                                             </t>
  </si>
  <si>
    <t xml:space="preserve">HEI-05-FUZ01-06-FPHD-184  \  28.04.2021г.       </t>
  </si>
  <si>
    <t xml:space="preserve"> 23/2021  \   23.04.2021г   </t>
  </si>
  <si>
    <t xml:space="preserve">202103008-10  \  14.05.2021г.          </t>
  </si>
  <si>
    <t xml:space="preserve">202103008-11  \  17.05.2021г.       </t>
  </si>
  <si>
    <t xml:space="preserve"> 99  \  14.05.2021г      </t>
  </si>
  <si>
    <t xml:space="preserve">202104041-02  \  14.05.2021г  </t>
  </si>
  <si>
    <t xml:space="preserve">805409   \  18.12.2020г      </t>
  </si>
  <si>
    <t xml:space="preserve">9580208328   \  19.04.2021г </t>
  </si>
  <si>
    <t xml:space="preserve">38   \  22.04.2021г       </t>
  </si>
  <si>
    <t xml:space="preserve"> 202103004-03  \  14.05.2021г.    </t>
  </si>
  <si>
    <t xml:space="preserve">б/у  \  17.05.2021г      </t>
  </si>
  <si>
    <t xml:space="preserve">АЭР30041-0034  \  30.04.2021г.   </t>
  </si>
  <si>
    <t xml:space="preserve">0147  \  20.05.2021г.                                                               </t>
  </si>
  <si>
    <t xml:space="preserve">UZUCH-1120-5.10  \  20.04.2021г     </t>
  </si>
  <si>
    <t xml:space="preserve">UZUCH-1120-5.9  \  20.04.2021г   </t>
  </si>
  <si>
    <t xml:space="preserve">UZUCH-1120-5.6  \  20.04.2021г    </t>
  </si>
  <si>
    <t xml:space="preserve">06-21/001  \  12.05.2021г       </t>
  </si>
  <si>
    <t xml:space="preserve">04  \  25.04.2021г    </t>
  </si>
  <si>
    <t xml:space="preserve">202101009-14   \  11.05.2021г.  </t>
  </si>
  <si>
    <t xml:space="preserve"> DYS201220-01  \  20.12.2020г </t>
  </si>
  <si>
    <t xml:space="preserve">DYS201220-02  \  20.12.2020г  </t>
  </si>
  <si>
    <t xml:space="preserve">DYS210327-03  \  27.03.2021г         </t>
  </si>
  <si>
    <t xml:space="preserve"> DYS201227-01  \  27.12.2020г           </t>
  </si>
  <si>
    <t xml:space="preserve">21/05  \  21.05.2021г.  </t>
  </si>
  <si>
    <t xml:space="preserve">BINEX/1673-1   \  25.01.2021г.       </t>
  </si>
  <si>
    <t xml:space="preserve">1451  \  21.04.2021 г   </t>
  </si>
  <si>
    <t>1486  \  24.04.2021 г.</t>
  </si>
  <si>
    <t xml:space="preserve">1391  \  18.04.2021 г.   </t>
  </si>
  <si>
    <t xml:space="preserve">58  \  21.05.2021г.      </t>
  </si>
  <si>
    <t xml:space="preserve">44  \  29.04.2021г </t>
  </si>
  <si>
    <t xml:space="preserve">4  \  20.05.2021г         </t>
  </si>
  <si>
    <t xml:space="preserve">202104003-03  \  18.05.2021г.   </t>
  </si>
  <si>
    <t xml:space="preserve">58  \  21.05.2021г.  </t>
  </si>
  <si>
    <t xml:space="preserve">925  \  26.04.2021г.          </t>
  </si>
  <si>
    <t xml:space="preserve">ZA70869    \   06.05.2021г   </t>
  </si>
  <si>
    <t xml:space="preserve">186  \   09.03.2021г        </t>
  </si>
  <si>
    <t xml:space="preserve"> 14/05/21  \  14.05.2021г   </t>
  </si>
  <si>
    <t>687  \  12.05.2021г.</t>
  </si>
  <si>
    <t xml:space="preserve"> 0025  \  12.05.2021г      </t>
  </si>
  <si>
    <t>147-21   \  27.04.2021г.</t>
  </si>
  <si>
    <t xml:space="preserve"> LAF20210225   \   09.03.2021г                                                    </t>
  </si>
  <si>
    <t>202101017-09  \  14.05.2021г.</t>
  </si>
  <si>
    <t xml:space="preserve">202103010-04  \  14.05.2021г.          </t>
  </si>
  <si>
    <t xml:space="preserve">202103010-05  \  14.05.2021г.       </t>
  </si>
  <si>
    <t xml:space="preserve"> 99  \   14.05.2021г   </t>
  </si>
  <si>
    <t xml:space="preserve"> 202104028-03  \  20.05.2021г.  </t>
  </si>
  <si>
    <t xml:space="preserve"> 0002021-005-0121556  \  18.05.2021г</t>
  </si>
  <si>
    <t xml:space="preserve">4   \   13.05.2021г.  </t>
  </si>
  <si>
    <t xml:space="preserve">202104040-03   \   11.05.2021г.       </t>
  </si>
  <si>
    <t>202104040-04   \   13.05.2021г.</t>
  </si>
  <si>
    <t xml:space="preserve">1, 2  \  25.05.2021г.            </t>
  </si>
  <si>
    <t xml:space="preserve">СHUX2021/02  \  27.04.2021 г.   </t>
  </si>
  <si>
    <t xml:space="preserve"> NT2021002  \  01.03.2021г.  </t>
  </si>
  <si>
    <t xml:space="preserve"> 1  \  30.04.2021г.</t>
  </si>
  <si>
    <t xml:space="preserve">0028  \  20.05.2021г.   </t>
  </si>
  <si>
    <t xml:space="preserve">222  \  23.04.2021г   </t>
  </si>
  <si>
    <t xml:space="preserve">ВТ12021000000118  \  15.04.2020г.       </t>
  </si>
  <si>
    <t xml:space="preserve">4   \  23.03.2021г.      </t>
  </si>
  <si>
    <t xml:space="preserve">0601  \  26.04.2021г.   </t>
  </si>
  <si>
    <t xml:space="preserve">0600  \  26.04.2021г.   </t>
  </si>
  <si>
    <t xml:space="preserve">202104041-04  \  17.05.2021г              </t>
  </si>
  <si>
    <t xml:space="preserve">202104041-03  \  14.05.2021г                                  </t>
  </si>
  <si>
    <t xml:space="preserve">59  \  21.05.2021г      </t>
  </si>
  <si>
    <t xml:space="preserve"> IHR2021000000059   \  29.04.2021 г.</t>
  </si>
  <si>
    <t xml:space="preserve">110  \  21.05.2021г  </t>
  </si>
  <si>
    <t xml:space="preserve">210928  \  25.03.2021г.        </t>
  </si>
  <si>
    <t xml:space="preserve"> 0145  \  20.05.2021г</t>
  </si>
  <si>
    <t>EXP/011-04-2021  \  22.04.2021 г.</t>
  </si>
  <si>
    <t>106  \  17.05.2021г</t>
  </si>
  <si>
    <t xml:space="preserve">31  \  09.04.2021г     </t>
  </si>
  <si>
    <t xml:space="preserve"> 45  \  29.04.2021г </t>
  </si>
  <si>
    <t xml:space="preserve"> 202103011-03   \  14.05.2021г.                              </t>
  </si>
  <si>
    <t xml:space="preserve">4  \  11.05.2021г.    </t>
  </si>
  <si>
    <t xml:space="preserve">5  \  24.05.2021г     </t>
  </si>
  <si>
    <t xml:space="preserve">5700042081  \  16.04.2021 г        </t>
  </si>
  <si>
    <t xml:space="preserve">21006-01  \  21.05.2021г   </t>
  </si>
  <si>
    <t xml:space="preserve">202101027-16  \  20.05.2021г.      </t>
  </si>
  <si>
    <t xml:space="preserve">06-21/003  \  18.05.2021г </t>
  </si>
  <si>
    <t xml:space="preserve">06-21/002  \  18.05.2021г      </t>
  </si>
  <si>
    <t>21L007C-1   \  24.05.2021г.</t>
  </si>
  <si>
    <t>46  \  27.04.2021г</t>
  </si>
  <si>
    <t xml:space="preserve">K103018RD03252   \  07.04.2021г.   </t>
  </si>
  <si>
    <t>21005-01  \  21.05.2021г.</t>
  </si>
  <si>
    <t>1644   \  06.05.2021 г.</t>
  </si>
  <si>
    <t>1653   \  07.05.2021 г.</t>
  </si>
  <si>
    <t xml:space="preserve"> 90046225  \  02.05.2021.  </t>
  </si>
  <si>
    <t xml:space="preserve">DW210320-01  \  20.03.2021 г    </t>
  </si>
  <si>
    <t>21JAC-Q0247UZ01   \  22.04.2021г.</t>
  </si>
  <si>
    <t xml:space="preserve">202103008-13  \  20.05.2021г.  </t>
  </si>
  <si>
    <t xml:space="preserve">202103008-14  \  21.05.2021г.    </t>
  </si>
  <si>
    <t xml:space="preserve">TFQ1210219006-1  \  10.03.2021г. </t>
  </si>
  <si>
    <t xml:space="preserve">TFQ1210219006-2  \  10.03.2021г.     </t>
  </si>
  <si>
    <t>Мо/01  \  05.05.2021г.</t>
  </si>
  <si>
    <t xml:space="preserve">46  \  29.04.2021г      </t>
  </si>
  <si>
    <t xml:space="preserve">1-EX/2021  \  05.05.2021 г.  </t>
  </si>
  <si>
    <t xml:space="preserve">3  \  14.05.2021 г.   </t>
  </si>
  <si>
    <t xml:space="preserve">210518  \  18.05.2021г.    </t>
  </si>
  <si>
    <t xml:space="preserve">WH210011  \  30.03.2021г      </t>
  </si>
  <si>
    <t xml:space="preserve"> 21006-02  \  25.05.2021г   </t>
  </si>
  <si>
    <t xml:space="preserve">57  \  21.05.2021г                                                                      </t>
  </si>
  <si>
    <t xml:space="preserve"> 45483413  \  06.04.2021г.       </t>
  </si>
  <si>
    <t xml:space="preserve">45483413  \  06.05.2021г.   </t>
  </si>
  <si>
    <t xml:space="preserve">1197  \  06.05.2021г.    </t>
  </si>
  <si>
    <t xml:space="preserve">2904/21  \  29.04.2021г.   </t>
  </si>
  <si>
    <t xml:space="preserve">21011-01  \  25.05.2021г.                                     </t>
  </si>
  <si>
    <t xml:space="preserve">21002-01  \  21.05.2021г.                                     </t>
  </si>
  <si>
    <t xml:space="preserve">32  \  09.04.2021г      </t>
  </si>
  <si>
    <t xml:space="preserve">0015  \  30.04.2021г      </t>
  </si>
  <si>
    <t xml:space="preserve">0020  \  06.05.2021г        </t>
  </si>
  <si>
    <t xml:space="preserve"> 0030  \  18.05.2021г      </t>
  </si>
  <si>
    <t xml:space="preserve"> 0019  \  04.05.2021г      </t>
  </si>
  <si>
    <t xml:space="preserve"> 0013  \  29.04.2021г                      </t>
  </si>
  <si>
    <t xml:space="preserve">EKL2021000000127 \  30.03.2021г     </t>
  </si>
  <si>
    <t xml:space="preserve">NFC2021000000026  \  30.03.2021г   </t>
  </si>
  <si>
    <t xml:space="preserve"> 62  \  26.05.2021г      </t>
  </si>
  <si>
    <t xml:space="preserve"> 60  \  25.05.2021г </t>
  </si>
  <si>
    <t xml:space="preserve">56  \  20.05.2021г.  </t>
  </si>
  <si>
    <t xml:space="preserve">EX02021000000165  \  23.03.2021г   </t>
  </si>
  <si>
    <t xml:space="preserve">GIN2021000000052  \  28.04.2021г.    </t>
  </si>
  <si>
    <t>61120/12-022  \  19.05.2021г</t>
  </si>
  <si>
    <t xml:space="preserve">0653  \  11.05.2021г.           </t>
  </si>
  <si>
    <t xml:space="preserve">UZ150   \  04.02.2021г    </t>
  </si>
  <si>
    <t xml:space="preserve">GIB2021000000004  \  02.04.2021г      </t>
  </si>
  <si>
    <t xml:space="preserve">9620902589D  \  12.03.2021г </t>
  </si>
  <si>
    <t xml:space="preserve">94  \   12.05.2021г  </t>
  </si>
  <si>
    <t xml:space="preserve">109  \   20.05.2021г      </t>
  </si>
  <si>
    <t xml:space="preserve">1921115  \  30.10.2019г.         </t>
  </si>
  <si>
    <t xml:space="preserve">E162021000000031-32-36   \  16.05.2021г. </t>
  </si>
  <si>
    <t xml:space="preserve"> 21008-01   \  24.05.2021г.    </t>
  </si>
  <si>
    <t xml:space="preserve"> 21007-01   \  21.05.2021г    </t>
  </si>
  <si>
    <t>63   \  26.05.2021</t>
  </si>
  <si>
    <t xml:space="preserve">01042021/9   \  01.04.2021г    </t>
  </si>
  <si>
    <t>1045  \  05.04.2021г.</t>
  </si>
  <si>
    <t xml:space="preserve">1654    \  07.05.2021 г.                                                                                                                                                                                                                                                                                                                                                                                 </t>
  </si>
  <si>
    <t xml:space="preserve">00000000014  \  18.05.2021г </t>
  </si>
  <si>
    <t xml:space="preserve">10   \  30.03.2021г.          </t>
  </si>
  <si>
    <t xml:space="preserve">13   \  21.05.2021г.     </t>
  </si>
  <si>
    <t xml:space="preserve">12   \  28.04.2021г.    </t>
  </si>
  <si>
    <t xml:space="preserve">11   \  14.04.2021г.                </t>
  </si>
  <si>
    <t xml:space="preserve">110  \  21.05.2021г      </t>
  </si>
  <si>
    <t xml:space="preserve">06-21/005  \  26.05.2021г   </t>
  </si>
  <si>
    <t xml:space="preserve"> 06-21/004  \  25.05.2021г          </t>
  </si>
  <si>
    <t xml:space="preserve">63  \  26.05.2021г.     </t>
  </si>
  <si>
    <t xml:space="preserve">9  \  19.02.2021г    </t>
  </si>
  <si>
    <t xml:space="preserve">21010-01  \  24.05.2021г  </t>
  </si>
  <si>
    <t xml:space="preserve">02  \  22.05.2021г  </t>
  </si>
  <si>
    <t xml:space="preserve"> 5-3E  \  08.05.2021г                                                          </t>
  </si>
  <si>
    <t xml:space="preserve">1  \  12.05.2021г </t>
  </si>
  <si>
    <t xml:space="preserve">Ф073  \  30.04.2021г  </t>
  </si>
  <si>
    <t xml:space="preserve"> 1  \  24.05.2021г.</t>
  </si>
  <si>
    <t xml:space="preserve">26  \  24.05.2021г  </t>
  </si>
  <si>
    <t xml:space="preserve">27  \  24.05.2021г  </t>
  </si>
  <si>
    <t xml:space="preserve"> 8081309100  \  05.05.2021г. </t>
  </si>
  <si>
    <t>20PSF353-C2  \  23.04.2021г</t>
  </si>
  <si>
    <t>665/21  \  03.06.2021г</t>
  </si>
  <si>
    <t xml:space="preserve">INH017164  \  04.03.2021 г   </t>
  </si>
  <si>
    <t xml:space="preserve">0033  \  22.05.2021г      </t>
  </si>
  <si>
    <t xml:space="preserve"> 0030  \  18.05.2021г   </t>
  </si>
  <si>
    <t xml:space="preserve">0032  \  21.05.2021г       </t>
  </si>
  <si>
    <t xml:space="preserve">0024  \  12.05.2021г   </t>
  </si>
  <si>
    <t xml:space="preserve">05032021/7  \  05.03.2021г.    </t>
  </si>
  <si>
    <t xml:space="preserve">29  \  24.05.2021г. </t>
  </si>
  <si>
    <t xml:space="preserve">8   \   01.06.2021г  </t>
  </si>
  <si>
    <t xml:space="preserve">64  \  28.05.2021г.   </t>
  </si>
  <si>
    <t xml:space="preserve">604  \  13.05.2021г  </t>
  </si>
  <si>
    <t xml:space="preserve"> 03  \  20.05.2021г    </t>
  </si>
  <si>
    <t xml:space="preserve">  01  \  21.05.2021г  </t>
  </si>
  <si>
    <t>1  \  25.05.2021 г.</t>
  </si>
  <si>
    <t xml:space="preserve">2  \  25.05.2021 г.    </t>
  </si>
  <si>
    <t xml:space="preserve">REB-22  \  26.05.2021г                  </t>
  </si>
  <si>
    <t xml:space="preserve">21014-01  \  27.05.2021г.  </t>
  </si>
  <si>
    <t xml:space="preserve"> IHR2021000000169  \  05.05.2021г         </t>
  </si>
  <si>
    <t xml:space="preserve">1  \  28.04.2021г    </t>
  </si>
  <si>
    <t xml:space="preserve"> UZUCH-1120-5.3  \  09.04.2021г</t>
  </si>
  <si>
    <t xml:space="preserve">UZUCH-1120-5.8  \  20.04.2021г    </t>
  </si>
  <si>
    <t>UZUCH-1120-5.7  \  20.04.2021г</t>
  </si>
  <si>
    <t xml:space="preserve"> 634887  \  30.03.2021г.                                                                     </t>
  </si>
  <si>
    <t xml:space="preserve"> 634111  \  24.03.2021г.                                                                         </t>
  </si>
  <si>
    <t xml:space="preserve">654877  \  24.03.2021г.     </t>
  </si>
  <si>
    <t xml:space="preserve">634112  \  24.03.2021г  </t>
  </si>
  <si>
    <t xml:space="preserve">241533  \  23.04.2021г.  </t>
  </si>
  <si>
    <t xml:space="preserve"> 469684  \  29.04.2021г.  </t>
  </si>
  <si>
    <t xml:space="preserve">352 G  \  24.12.2020г  </t>
  </si>
  <si>
    <t xml:space="preserve">5   \   16.05.2021г.    </t>
  </si>
  <si>
    <t xml:space="preserve">202104040-05   \   18.05.2021г. </t>
  </si>
  <si>
    <t xml:space="preserve"> KYK2020000000079   \  30.11.2020г.          </t>
  </si>
  <si>
    <t xml:space="preserve">EGM210518-01  \  18.05.2021г.         </t>
  </si>
  <si>
    <t xml:space="preserve">3708  \  24.05.2021г. </t>
  </si>
  <si>
    <t xml:space="preserve">3707  \  24.05.2021г. </t>
  </si>
  <si>
    <t>202103008-12  \  19.05.2021г.</t>
  </si>
  <si>
    <t xml:space="preserve">10  \  19.02.2021г       </t>
  </si>
  <si>
    <t xml:space="preserve"> 107  \  18.05.2021 г      </t>
  </si>
  <si>
    <t xml:space="preserve">233   \  02.06.2021г        </t>
  </si>
  <si>
    <t xml:space="preserve">234   \  02.06.2021г      </t>
  </si>
  <si>
    <t>235   \  02.06.2021г</t>
  </si>
  <si>
    <t xml:space="preserve">1   \  28.05.2021г      </t>
  </si>
  <si>
    <t xml:space="preserve">7209  \  31.05.2021г     </t>
  </si>
  <si>
    <t xml:space="preserve">CI/014  \  23.04.2021г.  </t>
  </si>
  <si>
    <t xml:space="preserve">6   \  02.06.2021г.  </t>
  </si>
  <si>
    <t>Tk19-10  \  29.03.2021г</t>
  </si>
  <si>
    <t xml:space="preserve">GIB2021000000005  \  30.04.2021г. </t>
  </si>
  <si>
    <t xml:space="preserve">SC2011270010  \  18.02.2021г.  </t>
  </si>
  <si>
    <t xml:space="preserve">SC2011270011  \  18.02.2021г.   </t>
  </si>
  <si>
    <t>77   \  26.05.2021г</t>
  </si>
  <si>
    <t>79  \  01.06.2021г</t>
  </si>
  <si>
    <t>БТМ ТРК-04/2021   \  29.05.2021г</t>
  </si>
  <si>
    <t xml:space="preserve"> DYS210131-07  \  28.02.2021</t>
  </si>
  <si>
    <t xml:space="preserve"> DYS210327-02-1  \  27.03.2021г  </t>
  </si>
  <si>
    <t xml:space="preserve">DYS210131-04   \  27.03.2021г  </t>
  </si>
  <si>
    <t xml:space="preserve">DYS210410-02-1   \  10.04.2021г        </t>
  </si>
  <si>
    <t xml:space="preserve">DYS210410-02   \  10.04.2021г   </t>
  </si>
  <si>
    <t xml:space="preserve">UZ-20210517-1   \  17.05.2021г.  </t>
  </si>
  <si>
    <t xml:space="preserve">2  \  19.05.2021г.     </t>
  </si>
  <si>
    <t xml:space="preserve">49  \  29.04.2021г           </t>
  </si>
  <si>
    <t xml:space="preserve">0003  \  31.05.2021г        </t>
  </si>
  <si>
    <t xml:space="preserve">BYE-07/21/2  \  01.06.2021г. </t>
  </si>
  <si>
    <t xml:space="preserve">10-09  \  02.06.2021г. </t>
  </si>
  <si>
    <t xml:space="preserve">088446  \   27.05.2021г.  </t>
  </si>
  <si>
    <t xml:space="preserve">H090421  \  09.04.2021г    </t>
  </si>
  <si>
    <t xml:space="preserve">112   \   25.05.2021г     </t>
  </si>
  <si>
    <t xml:space="preserve">1   \   31.05.2021г     </t>
  </si>
  <si>
    <t>25  \  04.05.2021г.</t>
  </si>
  <si>
    <t>23  \  22.04.2021г</t>
  </si>
  <si>
    <t>20  \  17.04.2021г</t>
  </si>
  <si>
    <t xml:space="preserve">29  \  15.05.2021г. </t>
  </si>
  <si>
    <t xml:space="preserve">217/1    \  17.02.2021г  </t>
  </si>
  <si>
    <t xml:space="preserve">122/1    \  22.01.2021г   </t>
  </si>
  <si>
    <t xml:space="preserve"> 217/1    \  17.02.2021г   </t>
  </si>
  <si>
    <t xml:space="preserve">GPI2021000000056  \  16.03.2021г.         </t>
  </si>
  <si>
    <t xml:space="preserve"> 795  \  01.04.2021г</t>
  </si>
  <si>
    <t>06  \  15.02.2021г.</t>
  </si>
  <si>
    <t xml:space="preserve">16  \  20.05.2021г.  </t>
  </si>
  <si>
    <t>05  \  15.02.2021г.</t>
  </si>
  <si>
    <t>14  \  20.02.2021г.</t>
  </si>
  <si>
    <t>15  \  20.05.2021г</t>
  </si>
  <si>
    <t xml:space="preserve"> 17  \  28.05.2021г. </t>
  </si>
  <si>
    <t xml:space="preserve">28  \  30.04.2021г.    </t>
  </si>
  <si>
    <t xml:space="preserve">27  \  30.04.2021г.        </t>
  </si>
  <si>
    <t>0136   \  22.04.2021г.</t>
  </si>
  <si>
    <t xml:space="preserve">90229959, 90229954   \  26.04.2021г   </t>
  </si>
  <si>
    <t xml:space="preserve"> 1/1   \  26.05.2021г        </t>
  </si>
  <si>
    <t xml:space="preserve">0137  \  24.04.2021г.   </t>
  </si>
  <si>
    <t xml:space="preserve"> 0138  \  24.04.2021г.     </t>
  </si>
  <si>
    <t xml:space="preserve">0139  \  24.04.2021г. </t>
  </si>
  <si>
    <t xml:space="preserve">0141  \  30.04.2021г.  </t>
  </si>
  <si>
    <t xml:space="preserve">0149  \  20.05.2021г.         </t>
  </si>
  <si>
    <t xml:space="preserve">0143  \  30.04.2021г.   </t>
  </si>
  <si>
    <t xml:space="preserve">0142  \  30.04.2021г.  </t>
  </si>
  <si>
    <t xml:space="preserve"> 0148  \  20.05.2021г.               </t>
  </si>
  <si>
    <t xml:space="preserve">0144  \  30.04.2021г.   </t>
  </si>
  <si>
    <t>0150  \  20.05.2021г.</t>
  </si>
  <si>
    <t xml:space="preserve">9627  \  26.05.2021г.            </t>
  </si>
  <si>
    <t xml:space="preserve"> 29  \  06.05.2021г.      </t>
  </si>
  <si>
    <t xml:space="preserve">09  \  20.05.2021г.                                                                                    </t>
  </si>
  <si>
    <t xml:space="preserve">11  \  25.05.2021г. </t>
  </si>
  <si>
    <t xml:space="preserve">10  \  03.05.2021г. </t>
  </si>
  <si>
    <t xml:space="preserve"> 09  \  01.05.2021г. </t>
  </si>
  <si>
    <t xml:space="preserve">08  \  20.04.2021г. </t>
  </si>
  <si>
    <t xml:space="preserve">167  \  12.05.2021г.               </t>
  </si>
  <si>
    <t xml:space="preserve">180  \  19.05.2021г.                           </t>
  </si>
  <si>
    <t xml:space="preserve">196  \  28.05.2021г.                           </t>
  </si>
  <si>
    <t>31  \  08.05.2021г.</t>
  </si>
  <si>
    <t xml:space="preserve">30  \  06.05.2021г.            </t>
  </si>
  <si>
    <t xml:space="preserve">ЖД-010  \  11.05.2021г.   </t>
  </si>
  <si>
    <t xml:space="preserve">ЖД-009  \  04.05.2021г.                                                 </t>
  </si>
  <si>
    <t xml:space="preserve">ЖД-008  \  27.04.2021г.       </t>
  </si>
  <si>
    <t xml:space="preserve">141  \  30.04.2021г.       </t>
  </si>
  <si>
    <t xml:space="preserve">21015-0001   \  27.05.2021г.    </t>
  </si>
  <si>
    <t xml:space="preserve">1  \  01.06.2021г   </t>
  </si>
  <si>
    <t xml:space="preserve">2  \  01.06.2021г            </t>
  </si>
  <si>
    <t xml:space="preserve">3  \  04.06.2021 г.   </t>
  </si>
  <si>
    <t xml:space="preserve">1  \  02.06.2021 г.  </t>
  </si>
  <si>
    <t xml:space="preserve"> 67  \  03.06.2021г. </t>
  </si>
  <si>
    <t xml:space="preserve">65  \  31.05.2021г.                                    </t>
  </si>
  <si>
    <t xml:space="preserve">2101-0083  \   25.01.2021г   </t>
  </si>
  <si>
    <t xml:space="preserve"> 4  \  27.05.2021г </t>
  </si>
  <si>
    <t xml:space="preserve">58  \  02.06.2021г                                                                      </t>
  </si>
  <si>
    <t xml:space="preserve">51  \  29.04.2021г  </t>
  </si>
  <si>
    <t xml:space="preserve">48  \  29.04.2021г  </t>
  </si>
  <si>
    <t xml:space="preserve">TNM2021000000267  \  27.04.2021г            </t>
  </si>
  <si>
    <t xml:space="preserve"> 21SH01EX045KZF-A   \  29.04.2021г        </t>
  </si>
  <si>
    <t xml:space="preserve">21SH01EX034KZF-D   \  29.04.2021г </t>
  </si>
  <si>
    <t xml:space="preserve">21012-01   \  26.05.2021г   </t>
  </si>
  <si>
    <t xml:space="preserve">00000004  \  20.05.2021г.    </t>
  </si>
  <si>
    <t>0743  \  24.05.2021г.</t>
  </si>
  <si>
    <t xml:space="preserve">226/2021042001-86  \  20.04.2021г               </t>
  </si>
  <si>
    <t xml:space="preserve">5  \  03.06.2021г.  </t>
  </si>
  <si>
    <t xml:space="preserve">GIB2021000000058   \  10.03.2021г. </t>
  </si>
  <si>
    <t xml:space="preserve">TYD21010269-1  \  17.01.2021г  </t>
  </si>
  <si>
    <t xml:space="preserve">21009-01  \  24.05.2021г.   </t>
  </si>
  <si>
    <t xml:space="preserve">1105  \  11.05.2021г.    </t>
  </si>
  <si>
    <t xml:space="preserve">LKDEX/LC/SJS2106   \  29.03.2021г.   </t>
  </si>
  <si>
    <t xml:space="preserve">202104005-01  \  02.04.2021г.                              </t>
  </si>
  <si>
    <t xml:space="preserve">882  \  17.05.2021г.   </t>
  </si>
  <si>
    <t xml:space="preserve">1  \  28.05.2021г     </t>
  </si>
  <si>
    <t xml:space="preserve"> 65  \  31.05.2021г.         </t>
  </si>
  <si>
    <t xml:space="preserve">УТ-88  \  13.04.2021г             </t>
  </si>
  <si>
    <t xml:space="preserve">106  \   18.05.2021г    </t>
  </si>
  <si>
    <t xml:space="preserve">02   \  02.06.2021г                </t>
  </si>
  <si>
    <t xml:space="preserve">154  \  27.04.2021г.   </t>
  </si>
  <si>
    <t xml:space="preserve">47  \  27.04.2021г  </t>
  </si>
  <si>
    <t xml:space="preserve">42  \  22.04.2021г                                                                       </t>
  </si>
  <si>
    <t xml:space="preserve">5  \  26.05.2021г. </t>
  </si>
  <si>
    <t xml:space="preserve"> 0758  \  25.05.2021г.   </t>
  </si>
  <si>
    <t xml:space="preserve">0759  \  25.05.2021г.     </t>
  </si>
  <si>
    <t xml:space="preserve">06-21/006  \  01.06.2021г      </t>
  </si>
  <si>
    <t xml:space="preserve">UN-2021-PRO1  \  14.04.2021г                                                                                                   </t>
  </si>
  <si>
    <t xml:space="preserve"> 0019012   \  31.03.2021г. </t>
  </si>
  <si>
    <t xml:space="preserve"> 0019010   \  31.03.2021г. </t>
  </si>
  <si>
    <t xml:space="preserve"> 21009-03  \  02.06.2021г.      </t>
  </si>
  <si>
    <t>21009-02  \  02.06.2021г</t>
  </si>
  <si>
    <t xml:space="preserve"> 47  \  29.04.2021г  </t>
  </si>
  <si>
    <t xml:space="preserve">50  \  29.04.2021г   </t>
  </si>
  <si>
    <t xml:space="preserve">9634  \  02.06.2021г. </t>
  </si>
  <si>
    <t xml:space="preserve">9635  \  02.06.2021г.   </t>
  </si>
  <si>
    <t xml:space="preserve">1   \  07.06.2021г.  </t>
  </si>
  <si>
    <t xml:space="preserve">FTCV2127639UZ  \  21.04.2021г   </t>
  </si>
  <si>
    <t xml:space="preserve"> 69  \  03.06.2021г </t>
  </si>
  <si>
    <t xml:space="preserve"> 4  \  02.06.2021г  </t>
  </si>
  <si>
    <t xml:space="preserve">70  \  04.06.2021г.    </t>
  </si>
  <si>
    <t>KZ/2206  \  22.04.2021г</t>
  </si>
  <si>
    <t xml:space="preserve">IHR202100000005  \  06.05.2021г     </t>
  </si>
  <si>
    <t xml:space="preserve">TDAPIZPS20210105-2  \  18.01.2021г      </t>
  </si>
  <si>
    <t xml:space="preserve"> 13  \  03.06.2021г.     </t>
  </si>
  <si>
    <t xml:space="preserve">21017-01   \  28.05.2021г. </t>
  </si>
  <si>
    <t xml:space="preserve"> 21003-02  \  24.05.2021г.                </t>
  </si>
  <si>
    <t xml:space="preserve">21003-03  \  25.05.2021г.                                         </t>
  </si>
  <si>
    <t xml:space="preserve">21003-01  \  21.05.2021г.  </t>
  </si>
  <si>
    <t xml:space="preserve">202105003-04  \  14.05.2021г.        </t>
  </si>
  <si>
    <t xml:space="preserve">202105003-05  \  17.05.2021г.     </t>
  </si>
  <si>
    <t xml:space="preserve">202105003-03  \  10.05.2021г.                             </t>
  </si>
  <si>
    <t xml:space="preserve">3  \   25.05.2021г    </t>
  </si>
  <si>
    <t xml:space="preserve">21018-01   \  02.06.2021г.         </t>
  </si>
  <si>
    <t xml:space="preserve">№ 10211844   \  18.05.2021г.,            № 10211845  \ 18.05.2021г    </t>
  </si>
  <si>
    <t xml:space="preserve">20HHPSF441  \  24.11.2020г.   </t>
  </si>
  <si>
    <t>21HHPSF045-С  \  01.02.2021г.</t>
  </si>
  <si>
    <t xml:space="preserve">21HHPSF045-D  \  01.02.2021г.    </t>
  </si>
  <si>
    <t>21HHPSF045-B  \  01.02.2021г.</t>
  </si>
  <si>
    <t xml:space="preserve">21HHPSF441  \  24.11.2021г. </t>
  </si>
  <si>
    <t xml:space="preserve"> 0251216/105857  \  21.05.2021г. </t>
  </si>
  <si>
    <t xml:space="preserve"> 6   \   30.05.2021г.  </t>
  </si>
  <si>
    <t xml:space="preserve">7   \   02.06.2021г.      </t>
  </si>
  <si>
    <t xml:space="preserve">21016-01  \   28.05.2021г.  </t>
  </si>
  <si>
    <t xml:space="preserve">IHR2021000000018   \   25.05.2021г. </t>
  </si>
  <si>
    <t xml:space="preserve"> IHR2021000000018   \   24.05.2021г.                                                    </t>
  </si>
  <si>
    <t xml:space="preserve">4   \  07.06.2021г       </t>
  </si>
  <si>
    <t xml:space="preserve">5   \  07.06.2021г       </t>
  </si>
  <si>
    <t xml:space="preserve">30    \  03.06.2021г      </t>
  </si>
  <si>
    <t xml:space="preserve">UZB2004/2021  \  20.05.2021г.   </t>
  </si>
  <si>
    <t xml:space="preserve"> 70  \  04.06.2021г.       </t>
  </si>
  <si>
    <t xml:space="preserve">21008-02  \  02.06.2021г.                   </t>
  </si>
  <si>
    <t xml:space="preserve">0032  \  21.05.2021г        </t>
  </si>
  <si>
    <t xml:space="preserve">UTCC-W1A-INV-20-028  \  03.02.2021 г.    </t>
  </si>
  <si>
    <t xml:space="preserve">21020-01   \  04.06.2021г.   </t>
  </si>
  <si>
    <t xml:space="preserve">CLW20210412  \  04.12.2021г.   </t>
  </si>
  <si>
    <t xml:space="preserve">00000000006  \  10.06.2021г      </t>
  </si>
  <si>
    <t xml:space="preserve">00000000008  \  10.06.2021г   </t>
  </si>
  <si>
    <t xml:space="preserve">00000000007  \  10.06.2021г      </t>
  </si>
  <si>
    <t xml:space="preserve"> 21018-02   \  04.06.2021г. </t>
  </si>
  <si>
    <t xml:space="preserve">212210027   \  10.03.2021г.       </t>
  </si>
  <si>
    <t xml:space="preserve">2021-ST13   \  07.04.2021г.    </t>
  </si>
  <si>
    <t>G-0049/21-22   \  22.04.2021г</t>
  </si>
  <si>
    <t xml:space="preserve">1  \  28.05.2021г   </t>
  </si>
  <si>
    <t xml:space="preserve">10  \  08.06.2021г. </t>
  </si>
  <si>
    <t>118  \  25.05.2021г</t>
  </si>
  <si>
    <t>48  \  27.04.2021г</t>
  </si>
  <si>
    <t xml:space="preserve">66  \  02.06.2021г.      </t>
  </si>
  <si>
    <t>70  \  13.02.2021г</t>
  </si>
  <si>
    <t xml:space="preserve">41  \  3.02.2021г         </t>
  </si>
  <si>
    <t xml:space="preserve">40  \  2.02.2021г         </t>
  </si>
  <si>
    <t xml:space="preserve">39  \  1.02.2021г  </t>
  </si>
  <si>
    <t xml:space="preserve">  361G  \  31.12.2020г                                                </t>
  </si>
  <si>
    <t xml:space="preserve">360G  \  29.12.2020г </t>
  </si>
  <si>
    <t xml:space="preserve">359G  \  27.12.2020г  </t>
  </si>
  <si>
    <t xml:space="preserve"> 138   \  02.04.2021г     </t>
  </si>
  <si>
    <t xml:space="preserve"> 137   \  01.04.2021г                                 </t>
  </si>
  <si>
    <t xml:space="preserve"> 174   \  08.04.2021г        </t>
  </si>
  <si>
    <t xml:space="preserve">173   \  06.04.2021г   </t>
  </si>
  <si>
    <t xml:space="preserve">212   \  07.05.2021г                                                </t>
  </si>
  <si>
    <t xml:space="preserve">213   \  12.05.2021г                                                </t>
  </si>
  <si>
    <t xml:space="preserve"> 214   \  14.05.2021г         </t>
  </si>
  <si>
    <t xml:space="preserve">172   \  04.04.2021г                                                </t>
  </si>
  <si>
    <t xml:space="preserve">VOT21-00140   \  29.04.2021г   </t>
  </si>
  <si>
    <t xml:space="preserve">VOT21-00143   \  04.05.2021г          </t>
  </si>
  <si>
    <t xml:space="preserve">VOT21-00075   \  02.02.2021г   </t>
  </si>
  <si>
    <t xml:space="preserve">VOT21-00131   \  21.04.2021г             </t>
  </si>
  <si>
    <t xml:space="preserve">VOT21-00122   \  14.04.2021г     </t>
  </si>
  <si>
    <t xml:space="preserve">VOT21-00130   \  21.04.2021г   </t>
  </si>
  <si>
    <t xml:space="preserve">VOT21-00101   \  22.03.2021г        </t>
  </si>
  <si>
    <t xml:space="preserve">VOT21-00105   \  25.03.2021г   </t>
  </si>
  <si>
    <t xml:space="preserve">VOT21-00099   \  12.03.2021г     </t>
  </si>
  <si>
    <t xml:space="preserve">82  \  29.04.2021г  </t>
  </si>
  <si>
    <t xml:space="preserve">VOT21-00142  \  04.05.2021г                                                </t>
  </si>
  <si>
    <t xml:space="preserve">VOT21-00139  \  29.04.2021г                                                </t>
  </si>
  <si>
    <t xml:space="preserve">VOT21-00096  \  09.03.2021г                                                </t>
  </si>
  <si>
    <t xml:space="preserve">VOT21-00137  \  29.04.2021г                                                </t>
  </si>
  <si>
    <t xml:space="preserve"> ЕВ21А05-0227  \  21.04.2021г.         </t>
  </si>
  <si>
    <t xml:space="preserve">11  \  09.04.2021г        </t>
  </si>
  <si>
    <t>1821    \  25.05.2021 г.</t>
  </si>
  <si>
    <t>1820    \  25.05.2021 г.</t>
  </si>
  <si>
    <t xml:space="preserve">1784    \  22.05.2021 г.     </t>
  </si>
  <si>
    <t xml:space="preserve">УТ-117  \  23.04.2021г.     </t>
  </si>
  <si>
    <t xml:space="preserve">0803  \  31.05.2021г.               </t>
  </si>
  <si>
    <t xml:space="preserve">0805  \  31.05.2021г.  </t>
  </si>
  <si>
    <t xml:space="preserve">0804  \  31.05.2021г.   </t>
  </si>
  <si>
    <t xml:space="preserve">21008-03  \  03.06.2021г. </t>
  </si>
  <si>
    <t xml:space="preserve">90022439    \  19.01.2021 г.   </t>
  </si>
  <si>
    <t xml:space="preserve">1517    \  08.06.2021г.     </t>
  </si>
  <si>
    <t xml:space="preserve">21014-02  \  07.06.2021г.       </t>
  </si>
  <si>
    <t xml:space="preserve"> 22  \  02.06.2021г                                                               </t>
  </si>
  <si>
    <t xml:space="preserve"> 21  \  02.06.2021г                                                               </t>
  </si>
  <si>
    <t>1  \  19.05.2021г.</t>
  </si>
  <si>
    <t>00753  \  09.06.2021г.</t>
  </si>
  <si>
    <t xml:space="preserve">1336  \  21.05.2021г.  </t>
  </si>
  <si>
    <t xml:space="preserve"> 3  \  18.01.2021г  </t>
  </si>
  <si>
    <t xml:space="preserve"> 2  \  18.01.2021г  </t>
  </si>
  <si>
    <t xml:space="preserve">202103004-04  \  02.06.2021г.       </t>
  </si>
  <si>
    <t xml:space="preserve"> 1   \  07.06.2021г.                                                   </t>
  </si>
  <si>
    <t xml:space="preserve"> 68  \  03.06.2021г      </t>
  </si>
  <si>
    <t xml:space="preserve"> 06-21/007  \  01.06.2021г      </t>
  </si>
  <si>
    <t xml:space="preserve">202103008-16  \  08.06.2021г.          </t>
  </si>
  <si>
    <t xml:space="preserve">202103008-15  \  03.06.2021г.          </t>
  </si>
  <si>
    <t xml:space="preserve">21001691  \  26.01.2021г   </t>
  </si>
  <si>
    <t>9300043680   \  20.05.2021 г.</t>
  </si>
  <si>
    <t xml:space="preserve"> BM10065  \  22.05.2021г.</t>
  </si>
  <si>
    <t xml:space="preserve">BM10064  \  22.05.2021г.  </t>
  </si>
  <si>
    <t xml:space="preserve">СWJM2021-008   \  05.05.2021г </t>
  </si>
  <si>
    <t xml:space="preserve">5700042384   \  24.05.2021 г </t>
  </si>
  <si>
    <t>5700042397   \  25.05.2021 г</t>
  </si>
  <si>
    <t xml:space="preserve">78  \  11.06.2021г </t>
  </si>
  <si>
    <t xml:space="preserve">22  \  29.05.2021г.                                                 </t>
  </si>
  <si>
    <t xml:space="preserve">01  \  14.06.2021г </t>
  </si>
  <si>
    <t xml:space="preserve">1  \  28.05.2021г  </t>
  </si>
  <si>
    <t xml:space="preserve"> 25251923  \  06.05.2021г           </t>
  </si>
  <si>
    <t xml:space="preserve">527/1    \  27.05.2021г          </t>
  </si>
  <si>
    <t>110  \  17.05.2021г</t>
  </si>
  <si>
    <t xml:space="preserve">DNG2020000000038    \  28.05.2020г.  </t>
  </si>
  <si>
    <t xml:space="preserve">21021-01  \  07.06.2021г.  </t>
  </si>
  <si>
    <t xml:space="preserve">1  \  13.10.2020г  </t>
  </si>
  <si>
    <t xml:space="preserve">21014-03  \  10.06.2021г.               </t>
  </si>
  <si>
    <t xml:space="preserve"> 21008-04  \  07.06.2021г.  </t>
  </si>
  <si>
    <t xml:space="preserve">21006-03  \  09.06.2021г       </t>
  </si>
  <si>
    <t xml:space="preserve"> 202104036-03  \  10.06.2021г.  </t>
  </si>
  <si>
    <t xml:space="preserve">1   \   30.03.2021г  </t>
  </si>
  <si>
    <t xml:space="preserve">SRD2021000000004   \   27.04.2021г          </t>
  </si>
  <si>
    <t xml:space="preserve">20  \  03.06.2021г        </t>
  </si>
  <si>
    <t xml:space="preserve"> ESI2021000000010  \  08.04.2021 г         </t>
  </si>
  <si>
    <t xml:space="preserve">ESI2021000000009  \  08.04.2021 г     </t>
  </si>
  <si>
    <t xml:space="preserve">1  \  14.06.2021г. </t>
  </si>
  <si>
    <t xml:space="preserve">2021-292950  \  15.04.2021г </t>
  </si>
  <si>
    <t xml:space="preserve"> 0038  \  28.05.2021г     </t>
  </si>
  <si>
    <t xml:space="preserve">0039  \  28.05.2021г          </t>
  </si>
  <si>
    <t xml:space="preserve">0044  \  28.05.2021г          </t>
  </si>
  <si>
    <t xml:space="preserve"> 72   \  08.06.2021г      </t>
  </si>
  <si>
    <t xml:space="preserve">42  \  22.04.2021г   </t>
  </si>
  <si>
    <t>190723-2  \  23.07.2019г</t>
  </si>
  <si>
    <t xml:space="preserve"> 266   \  06.06.2021г                   </t>
  </si>
  <si>
    <t xml:space="preserve"> 249   \  04.06.2021г           </t>
  </si>
  <si>
    <t xml:space="preserve">248   \  04.06.2021г            </t>
  </si>
  <si>
    <t xml:space="preserve">265   \  06.06.2021г          </t>
  </si>
  <si>
    <t xml:space="preserve">1  \  01.06.2021г. </t>
  </si>
  <si>
    <t xml:space="preserve">1  \  02.06.2021г. </t>
  </si>
  <si>
    <t xml:space="preserve">2  \  02.06.2021г. </t>
  </si>
  <si>
    <t xml:space="preserve">2  \  01.06.2021г.   </t>
  </si>
  <si>
    <t xml:space="preserve">3  \  01.06.2021г.       </t>
  </si>
  <si>
    <t xml:space="preserve">4  \  01.06.2021г.       </t>
  </si>
  <si>
    <t xml:space="preserve">5  \  01.06.2021г.    </t>
  </si>
  <si>
    <t xml:space="preserve">5  \  27.05.2021г.      </t>
  </si>
  <si>
    <t>КВВЭ-000008  \  04.06.2021г</t>
  </si>
  <si>
    <t xml:space="preserve">202104035-03  \  07.06.2021г.    </t>
  </si>
  <si>
    <t xml:space="preserve">XBWMFLW20210420  \  30.04.2021г   </t>
  </si>
  <si>
    <t xml:space="preserve">21L007A-1   \  21.04.2021г.                                         </t>
  </si>
  <si>
    <t xml:space="preserve">BRR-ASTG-ALH0208-1   \  09.02.2021г.                  </t>
  </si>
  <si>
    <t xml:space="preserve">1  \   28.05.2021г  </t>
  </si>
  <si>
    <t xml:space="preserve">2104-0126   \  23.04.2021г                             </t>
  </si>
  <si>
    <t xml:space="preserve">1  \  27.05.2021 г  </t>
  </si>
  <si>
    <t xml:space="preserve">92  \  07.06.2021г      </t>
  </si>
  <si>
    <t xml:space="preserve">93  \  07.06.2021г      </t>
  </si>
  <si>
    <t xml:space="preserve">090025  \  09.06.2021г.      </t>
  </si>
  <si>
    <t>1443-2021  \  14.04.2021г.</t>
  </si>
  <si>
    <t xml:space="preserve">1  \   17.06.2021г    </t>
  </si>
  <si>
    <t xml:space="preserve"> 1  \  25.05.2021г.     </t>
  </si>
  <si>
    <t xml:space="preserve"> GIB2021000000009  \  21.05.2021г         </t>
  </si>
  <si>
    <t xml:space="preserve">EX02021000000290   \  26.05.2021 г.  </t>
  </si>
  <si>
    <t xml:space="preserve">43  \  27.04.2021г     </t>
  </si>
  <si>
    <t xml:space="preserve">202103011-04   \  10.06.2021г. </t>
  </si>
  <si>
    <t xml:space="preserve">VKE2021000000206  \  03.06.2021 г        </t>
  </si>
  <si>
    <t xml:space="preserve">21025-01  \  10.06.2021г    </t>
  </si>
  <si>
    <t xml:space="preserve">TFC1210302010   \  18.03.2021г.   </t>
  </si>
  <si>
    <t>VKE2021000000189  \  25.05.2021г.</t>
  </si>
  <si>
    <t xml:space="preserve">SE02021000000964  \  24.05.2021г.                                   </t>
  </si>
  <si>
    <t xml:space="preserve"> 202101027-17  \  11.06.2021г.      </t>
  </si>
  <si>
    <t xml:space="preserve">UZB101-21   \  02.01.2021г.  </t>
  </si>
  <si>
    <t xml:space="preserve">3  \  08.06.2021г      </t>
  </si>
  <si>
    <t xml:space="preserve">9  \  04.06.2021г     </t>
  </si>
  <si>
    <t xml:space="preserve">MR20210422  \  22.04.2021г                                        </t>
  </si>
  <si>
    <t>SD/KM20200624  \  24.06.2021г.</t>
  </si>
  <si>
    <t xml:space="preserve">№  022, № 023, № 024   \  18.01.2020г                              </t>
  </si>
  <si>
    <t xml:space="preserve">№  031, № 032, № 033  \  18.01.2020г                              </t>
  </si>
  <si>
    <t xml:space="preserve"> № 050, № 049, № 048  \  05.02.2020г      </t>
  </si>
  <si>
    <t xml:space="preserve">44  \  27.04.2021г  </t>
  </si>
  <si>
    <t xml:space="preserve"> 21006-05  \  14.06.2021г   </t>
  </si>
  <si>
    <t xml:space="preserve">21006-04  \  14.06.2021г    </t>
  </si>
  <si>
    <t xml:space="preserve">1493  \  07.06.2021г. </t>
  </si>
  <si>
    <t xml:space="preserve">21008-05  \  10.06.2021г.          </t>
  </si>
  <si>
    <t xml:space="preserve"> 2462  \  08.06.2021г         </t>
  </si>
  <si>
    <t>AI2021000005108-AIA2021000005109-AIA2021000005118-AIA2021000005184   \   31.05.2021г</t>
  </si>
  <si>
    <t xml:space="preserve">21334985 S 1    \   27.05.2021г              </t>
  </si>
  <si>
    <t xml:space="preserve"> 0038  \  28.05.2021г        </t>
  </si>
  <si>
    <t xml:space="preserve">0039  \  28.05.2021г            </t>
  </si>
  <si>
    <t>21029-01   \  14.06.2021г.</t>
  </si>
  <si>
    <t xml:space="preserve">REB-21  \  07.06.2021г.                                                                        </t>
  </si>
  <si>
    <t xml:space="preserve"> 0045  \  28.05.2021г  </t>
  </si>
  <si>
    <t xml:space="preserve">59  \  02.06.2021г            </t>
  </si>
  <si>
    <t xml:space="preserve"> 91  \  02.04.2019г       </t>
  </si>
  <si>
    <t xml:space="preserve">62  \  11.03.2019г   </t>
  </si>
  <si>
    <t xml:space="preserve">91  \  02.04.2019г         </t>
  </si>
  <si>
    <t xml:space="preserve">227  \  24.06.2019г                                           </t>
  </si>
  <si>
    <t xml:space="preserve">635  \  29.05.2019г          </t>
  </si>
  <si>
    <t xml:space="preserve"> 62  \  11.03.2019г    </t>
  </si>
  <si>
    <t xml:space="preserve"> 205  \  11.06.2019г    </t>
  </si>
  <si>
    <t xml:space="preserve"> 218  \  17.06.2019г           </t>
  </si>
  <si>
    <t xml:space="preserve">91  \  02.04.2019г     </t>
  </si>
  <si>
    <t xml:space="preserve">62  \  11.03.2019г    </t>
  </si>
  <si>
    <t xml:space="preserve">91  \  02.04.2019г      </t>
  </si>
  <si>
    <t xml:space="preserve">62  \  11.03.2019г  </t>
  </si>
  <si>
    <t>112  \  17.05.2021г</t>
  </si>
  <si>
    <t xml:space="preserve">3105   \  31.05.2021г          </t>
  </si>
  <si>
    <t>61177/12-022  \  02.06.2021г.</t>
  </si>
  <si>
    <t xml:space="preserve"> 79  \  17.06.2021г     </t>
  </si>
  <si>
    <t xml:space="preserve">4  \  18.06.2021 г.                                                                                    </t>
  </si>
  <si>
    <t xml:space="preserve">3  \  18.06.2021 г.     </t>
  </si>
  <si>
    <t xml:space="preserve"> 280   \  09.06.2021г        </t>
  </si>
  <si>
    <t xml:space="preserve">338   \  12.06.2021г   </t>
  </si>
  <si>
    <t xml:space="preserve">339   \  12.06.2021г   </t>
  </si>
  <si>
    <t xml:space="preserve">373   \  15.06.2021г </t>
  </si>
  <si>
    <t xml:space="preserve">374   \  15.06.2021г  </t>
  </si>
  <si>
    <t xml:space="preserve"> 320   \  11.06.2021г                                                   </t>
  </si>
  <si>
    <t xml:space="preserve">281   \  09.06.2021г        </t>
  </si>
  <si>
    <t xml:space="preserve">319   \  11.06.2021г                    </t>
  </si>
  <si>
    <t xml:space="preserve">0019011   \  31.03.2021г. </t>
  </si>
  <si>
    <t xml:space="preserve"> 90391195  \  04.06.2021г. </t>
  </si>
  <si>
    <t xml:space="preserve"> 559   \  07.06.2021г.      </t>
  </si>
  <si>
    <t xml:space="preserve">2   \   15.06.2021г   </t>
  </si>
  <si>
    <t xml:space="preserve"> 21028-01   \  14.06.2021г.        </t>
  </si>
  <si>
    <t xml:space="preserve"> KBS-4   \  03.05.2021г.    </t>
  </si>
  <si>
    <t xml:space="preserve">HWG-NMD-210413   \  13.04.2021г.    </t>
  </si>
  <si>
    <t xml:space="preserve">GOC-CU21060301  \  03.06.2021г.    </t>
  </si>
  <si>
    <t xml:space="preserve">23  \  02.06.2021г </t>
  </si>
  <si>
    <t xml:space="preserve"> HWDD-210414   \  14.04.2021г.         </t>
  </si>
  <si>
    <t xml:space="preserve">1   \  10.05.2021 г  </t>
  </si>
  <si>
    <t xml:space="preserve">XMGP-EXIN202105   \  13.05.2021 г            </t>
  </si>
  <si>
    <t xml:space="preserve">БТМ ТРК-018/2021   \  13.06.2021г    </t>
  </si>
  <si>
    <t>1, 2  \  01.02.2021г.,</t>
  </si>
  <si>
    <t>80  \  17.06.2021г</t>
  </si>
  <si>
    <t xml:space="preserve">60  \  02.06.2021г       </t>
  </si>
  <si>
    <t xml:space="preserve">76  \  11.06.2021г.   </t>
  </si>
  <si>
    <t xml:space="preserve">2021052401  \  24.05.2021г.     </t>
  </si>
  <si>
    <t xml:space="preserve"> 280521  \  28.05.2021г  </t>
  </si>
  <si>
    <t xml:space="preserve">9  \  18.06.2021г.  </t>
  </si>
  <si>
    <t xml:space="preserve">8  \  18.06.2021г.  </t>
  </si>
  <si>
    <t xml:space="preserve">01  \  18.06.2021г.       </t>
  </si>
  <si>
    <t xml:space="preserve"> IHR2021000000122  \  26.03.2021г     </t>
  </si>
  <si>
    <t xml:space="preserve">21027-01  \  14.06.2021г.                   </t>
  </si>
  <si>
    <t xml:space="preserve">8331  \  19.04.2021г   </t>
  </si>
  <si>
    <t>2021/21/U   \  16.06.2021г</t>
  </si>
  <si>
    <t xml:space="preserve"> 423/2    \  23.04.2021г         </t>
  </si>
  <si>
    <t xml:space="preserve">408/1    \  08.04.2021г  </t>
  </si>
  <si>
    <t xml:space="preserve">20GX554    \  18.03.2021г        </t>
  </si>
  <si>
    <t xml:space="preserve">DYS210430-02    \  30.04.2021г  </t>
  </si>
  <si>
    <t xml:space="preserve">DYS210420-02    \  27.04.2021г            </t>
  </si>
  <si>
    <t>DYS210427-01    \  28.04.2021г</t>
  </si>
  <si>
    <t xml:space="preserve">79  \  17.06.2021г                                                                      </t>
  </si>
  <si>
    <t xml:space="preserve">430, 431  \   22.06.2021г  </t>
  </si>
  <si>
    <t xml:space="preserve">1   \   23.06.2021г </t>
  </si>
  <si>
    <t xml:space="preserve">21018-03   \  18.06.2021г.   </t>
  </si>
  <si>
    <t xml:space="preserve">GDEI-20-346  \  15.04.2021г. </t>
  </si>
  <si>
    <t xml:space="preserve">0040  \  28.05.2021г      </t>
  </si>
  <si>
    <t xml:space="preserve"> 0039  \  28.05.2021г                                           </t>
  </si>
  <si>
    <t xml:space="preserve"> 0038  \  28.05.2021г  </t>
  </si>
  <si>
    <t xml:space="preserve"> 0041  \  28.05.2021г                                           </t>
  </si>
  <si>
    <t xml:space="preserve">1400-010  \  18.06.2021г </t>
  </si>
  <si>
    <t xml:space="preserve">1  \   23.06.2021г   </t>
  </si>
  <si>
    <t xml:space="preserve">7  \  25.01.2021г   </t>
  </si>
  <si>
    <t xml:space="preserve">2   \   23.06.2021г    </t>
  </si>
  <si>
    <t xml:space="preserve"> 21PW047     \  21.04.2021 г.  </t>
  </si>
  <si>
    <t xml:space="preserve">UM-19042021   \  19.04.2021г.   </t>
  </si>
  <si>
    <t xml:space="preserve">61  \  02.06.2021г  </t>
  </si>
  <si>
    <t xml:space="preserve">09  \  23.06.2021г.      </t>
  </si>
  <si>
    <t xml:space="preserve">10  \  23.06.2021г.  </t>
  </si>
  <si>
    <t xml:space="preserve"> 1  \  22.06.2021г.     </t>
  </si>
  <si>
    <t xml:space="preserve">9  \  21.06.2021 г.       </t>
  </si>
  <si>
    <t xml:space="preserve">10  \  21.06.2021 г.       </t>
  </si>
  <si>
    <t xml:space="preserve">19   \  19.06.2021г.                                                             </t>
  </si>
  <si>
    <t xml:space="preserve">00000000010   \   28.05.2021г   </t>
  </si>
  <si>
    <t xml:space="preserve">25-ASH  \   14.04.2021г    </t>
  </si>
  <si>
    <t xml:space="preserve">12  \  18.06.2021г     </t>
  </si>
  <si>
    <t xml:space="preserve"> 16/06  \  16.06.2021г  </t>
  </si>
  <si>
    <t>1  \  02.06.2021 г</t>
  </si>
  <si>
    <t xml:space="preserve">2  \  02.06.2021 </t>
  </si>
  <si>
    <t>3  \  02.06.2021 г</t>
  </si>
  <si>
    <t xml:space="preserve"> 4  \  02.06.2021 г.</t>
  </si>
  <si>
    <t xml:space="preserve">TYD21010269  \  17.01.2021г </t>
  </si>
  <si>
    <t xml:space="preserve">HWG-NMD-210520  \  20.05.2021г         </t>
  </si>
  <si>
    <t xml:space="preserve"> 28012021  \  28.01.2021г</t>
  </si>
  <si>
    <t>02  \  23.06.2021г</t>
  </si>
  <si>
    <t xml:space="preserve"> 5  \  02.06.2021 г.</t>
  </si>
  <si>
    <t>MIM2021000000169  \  20.05.2021г</t>
  </si>
  <si>
    <t xml:space="preserve">9580209525   \  20.05.2021г </t>
  </si>
  <si>
    <t xml:space="preserve">UTCC-W1A-INV-21-030  \  29.03.2021 г.    </t>
  </si>
  <si>
    <t xml:space="preserve"> 8  \  11.06.2021 г.</t>
  </si>
  <si>
    <t xml:space="preserve">VEM/013-2   \  06.06.2021г </t>
  </si>
  <si>
    <t>Sales19871119  \  10.05.2021г</t>
  </si>
  <si>
    <t xml:space="preserve">SE02021000001045   \  04.06.2021 г.                 </t>
  </si>
  <si>
    <t xml:space="preserve">SE02021000001046   \  04.06.2021 г. </t>
  </si>
  <si>
    <t xml:space="preserve">21009-04  \  17.06.2021г.     </t>
  </si>
  <si>
    <t xml:space="preserve"> 1  \  14.06.2021г.                                                          </t>
  </si>
  <si>
    <t xml:space="preserve">SMZB0184  \  20.05.2021г.     </t>
  </si>
  <si>
    <t xml:space="preserve">20160874/65   \  20.02.2021г. </t>
  </si>
  <si>
    <t xml:space="preserve">20160874/63   \  12.02.2021г.     </t>
  </si>
  <si>
    <t xml:space="preserve">20160874/61  \  02.02.2021г.       </t>
  </si>
  <si>
    <t xml:space="preserve">IHR2021000000218   \  10.06.2021 г.    </t>
  </si>
  <si>
    <t xml:space="preserve">43924230     \  18.05.2021г     </t>
  </si>
  <si>
    <t xml:space="preserve">ГЛ09238   \   01.06.2021г </t>
  </si>
  <si>
    <t xml:space="preserve">ГЛ09147   \   01.06.2021г  </t>
  </si>
  <si>
    <t xml:space="preserve">33  \  09.04.2021г       </t>
  </si>
  <si>
    <t xml:space="preserve">XBWMFLW20210505F   \  27.05.2021г.  </t>
  </si>
  <si>
    <t xml:space="preserve">XBWMFLW20201218В   \  10.03.2021г.       </t>
  </si>
  <si>
    <t xml:space="preserve">XBWMFLW20210505F   \  27.05.2021г.                       </t>
  </si>
  <si>
    <t xml:space="preserve"> HY1919-20-C8   \  14.04.2021г.     </t>
  </si>
  <si>
    <t xml:space="preserve">HY1919-20-C11   \  14.04.2021г.     </t>
  </si>
  <si>
    <t xml:space="preserve">21034-01  \  21.06.2021г.      </t>
  </si>
  <si>
    <t xml:space="preserve">21   \  20.06.2021г.     </t>
  </si>
  <si>
    <t>91265773  \  02.06.2021 г</t>
  </si>
  <si>
    <t xml:space="preserve">002730/1   \  14.04.2021г.  </t>
  </si>
  <si>
    <t xml:space="preserve">121  \  28.05.2021г                                                    </t>
  </si>
  <si>
    <t xml:space="preserve">93  \  15.04.2021г.  </t>
  </si>
  <si>
    <t>25060596  \  01.06.2021г.</t>
  </si>
  <si>
    <t xml:space="preserve">25060596/1  \  01.06.2021г.  </t>
  </si>
  <si>
    <t xml:space="preserve"> 21020-02   \  22.06.2021г.         </t>
  </si>
  <si>
    <t xml:space="preserve">00000000064  \  12.05.2021г                                                                   </t>
  </si>
  <si>
    <t xml:space="preserve">00000000026  \  26.02.2021г         </t>
  </si>
  <si>
    <t xml:space="preserve"> 0040  \  28.05.2021г                                           </t>
  </si>
  <si>
    <t xml:space="preserve">05/UZ/03/2021   \  16.03.2021г  </t>
  </si>
  <si>
    <t xml:space="preserve"> 0030   \  20.06.2021г   </t>
  </si>
  <si>
    <t xml:space="preserve">21006-06  \  23.06.2021г          </t>
  </si>
  <si>
    <t>122  \  25.05.2021г</t>
  </si>
  <si>
    <t xml:space="preserve">6  \  17.06.2021 г.    </t>
  </si>
  <si>
    <t xml:space="preserve">45  \  21.06.2021 г.  </t>
  </si>
  <si>
    <t xml:space="preserve">2  \  26.05.2021г.           </t>
  </si>
  <si>
    <t xml:space="preserve">7   \  21.04.2021г.  </t>
  </si>
  <si>
    <t xml:space="preserve">LP12021000000011   \  22.05.2021г       </t>
  </si>
  <si>
    <t xml:space="preserve"> 5  \  22.06.2021г.     </t>
  </si>
  <si>
    <t xml:space="preserve">2  \   25.06.2021г           </t>
  </si>
  <si>
    <t xml:space="preserve">BINEX/1733   \  10.06.2021г.       </t>
  </si>
  <si>
    <t xml:space="preserve">654877  \  18.05.2021г                                                                  </t>
  </si>
  <si>
    <t xml:space="preserve">1887     \  07.06.2021 г.     </t>
  </si>
  <si>
    <t xml:space="preserve">90040028  \  02.04.2021 г.  </t>
  </si>
  <si>
    <t xml:space="preserve">43  \  04.06.2021г.         </t>
  </si>
  <si>
    <t xml:space="preserve">19  \  27.04.2021г </t>
  </si>
  <si>
    <t xml:space="preserve">11  \  09.04.2021г    </t>
  </si>
  <si>
    <t xml:space="preserve">2210  \  02.04.2021г.       </t>
  </si>
  <si>
    <t xml:space="preserve">11  \  25.06.2021г.      </t>
  </si>
  <si>
    <t>12  \  25.06.2021г.</t>
  </si>
  <si>
    <t xml:space="preserve">98/6  \  31.05.2021г   </t>
  </si>
  <si>
    <t xml:space="preserve">98/5  \  31.05.2021г   </t>
  </si>
  <si>
    <t xml:space="preserve">98/4  \  31.05.2021г   </t>
  </si>
  <si>
    <t xml:space="preserve">98/3  \  31.05.2021г   </t>
  </si>
  <si>
    <t xml:space="preserve">98/2  \  31.05.2021г   </t>
  </si>
  <si>
    <t xml:space="preserve">98/1  \  31.05.2021г   </t>
  </si>
  <si>
    <t xml:space="preserve">1   \  22.06.2021г.        </t>
  </si>
  <si>
    <t xml:space="preserve"> 257   \  26.05.2021г     </t>
  </si>
  <si>
    <t xml:space="preserve">18  \  21.06.2021г.      </t>
  </si>
  <si>
    <t xml:space="preserve">200068    \  05.06.2021г.  </t>
  </si>
  <si>
    <t xml:space="preserve">MA001    \  02.06.2021г.   </t>
  </si>
  <si>
    <t xml:space="preserve">EX-002  \  28.06.2021г          </t>
  </si>
  <si>
    <t xml:space="preserve"> 0041  \  28.05.2021г   </t>
  </si>
  <si>
    <t xml:space="preserve">0042  \  28.05.2021г  </t>
  </si>
  <si>
    <t xml:space="preserve"> 01/05  \   26.05.2021г   </t>
  </si>
  <si>
    <t xml:space="preserve"> 01/06-Final  \  15.06.2021г  </t>
  </si>
  <si>
    <t xml:space="preserve"> 2   \  25.06.2021г.                                                                                 </t>
  </si>
  <si>
    <t xml:space="preserve">0000732005   \  06.04.2021г.  </t>
  </si>
  <si>
    <t xml:space="preserve">0000732006   \  06.04.2021г.  </t>
  </si>
  <si>
    <t xml:space="preserve">06  \  28.06.2021г </t>
  </si>
  <si>
    <t xml:space="preserve">21014-04   \  23.06.2021г.              </t>
  </si>
  <si>
    <t xml:space="preserve"> 1  \  22.06.2021г.  </t>
  </si>
  <si>
    <t>1  \  11.06.2021 г.</t>
  </si>
  <si>
    <t>2  \  11.06.2021 г.</t>
  </si>
  <si>
    <t>3  \  11.06.2021 г.</t>
  </si>
  <si>
    <t>4   \  11.06.2021 г.</t>
  </si>
  <si>
    <t>5   \  11.06.2021 г.</t>
  </si>
  <si>
    <t xml:space="preserve"> 13  \  21.06.2021г </t>
  </si>
  <si>
    <t xml:space="preserve"> 5212100563  \  15.06.2021       </t>
  </si>
  <si>
    <t xml:space="preserve">1689  \  25.05.2021г.    </t>
  </si>
  <si>
    <t xml:space="preserve">IML900022021042101-2   \  10.05.2021г.                            </t>
  </si>
  <si>
    <t xml:space="preserve">IML900022021042101-1   \  10.05.2021г.                            </t>
  </si>
  <si>
    <t xml:space="preserve"> BRR-ASTG-ALH0208  \  10.05.2021г.</t>
  </si>
  <si>
    <t xml:space="preserve">SUL21D2100A  \   22.04.2021г.   </t>
  </si>
  <si>
    <t xml:space="preserve">20212244   \  19.05.2021г.   </t>
  </si>
  <si>
    <t xml:space="preserve">1   \  17.06.2021г.           </t>
  </si>
  <si>
    <t xml:space="preserve">BINEX/1659  \  06.01.2021г.  </t>
  </si>
  <si>
    <t xml:space="preserve">21003-04  \  03.06.2021г.                                    </t>
  </si>
  <si>
    <t xml:space="preserve">21003-05  \  04.06.2021г.                                    </t>
  </si>
  <si>
    <t xml:space="preserve">21003-06  \  07.06.2021г.        </t>
  </si>
  <si>
    <t xml:space="preserve">21003-07  \  08.06.2021г.   </t>
  </si>
  <si>
    <t xml:space="preserve">21003-08  \  11.06.2021г.                                    </t>
  </si>
  <si>
    <t xml:space="preserve">21003-09  \  11.06.2021г.                                    </t>
  </si>
  <si>
    <t xml:space="preserve">21003-11  \  16.06.2021г.        </t>
  </si>
  <si>
    <t xml:space="preserve"> 21003-12  \  17.06.2021г.       </t>
  </si>
  <si>
    <t xml:space="preserve">21020-03  \  27.06.2021г.       </t>
  </si>
  <si>
    <t xml:space="preserve">SPV21/132    \  23.06.2021г. </t>
  </si>
  <si>
    <t xml:space="preserve"> CLW20210525А  \  25.05.2021г. </t>
  </si>
  <si>
    <t xml:space="preserve">87  \  29.06.2021г      </t>
  </si>
  <si>
    <t xml:space="preserve"> 4100310056   \  30.04.2021г.       </t>
  </si>
  <si>
    <t xml:space="preserve"> 3   \  30.06.2021г.                                                                                 </t>
  </si>
  <si>
    <t xml:space="preserve"> 9000630300    \   17.06.2021г.            </t>
  </si>
  <si>
    <t xml:space="preserve"> 21029-02   \  29.06.2021г.</t>
  </si>
  <si>
    <t xml:space="preserve">21037-01  \  24.06.2021г.       </t>
  </si>
  <si>
    <t xml:space="preserve"> 21006-07  \  28.06.2021г  </t>
  </si>
  <si>
    <t xml:space="preserve">9   \   21.06.2021г.    </t>
  </si>
  <si>
    <t xml:space="preserve">21016-02   \   22.06.2021г.         </t>
  </si>
  <si>
    <t xml:space="preserve">21016-02   \   22.06.2021г.     </t>
  </si>
  <si>
    <t xml:space="preserve">37  \  02.07.2021г.    </t>
  </si>
  <si>
    <t>140  \  16.06.2021г</t>
  </si>
  <si>
    <t xml:space="preserve">87  \  29.06.2021г        </t>
  </si>
  <si>
    <t xml:space="preserve">01  \  25.06.2021г     </t>
  </si>
  <si>
    <t xml:space="preserve">14  \  25.06.2021г      </t>
  </si>
  <si>
    <t xml:space="preserve">21033-01  \  18.06.2021г.                  </t>
  </si>
  <si>
    <t xml:space="preserve">NOMO2021042601  \  26.04.2021г.  </t>
  </si>
  <si>
    <t xml:space="preserve"> 0031  \  29.06.2021г   </t>
  </si>
  <si>
    <t xml:space="preserve">0031482   \  13.05.2021г.        </t>
  </si>
  <si>
    <t xml:space="preserve">0032081   \  15.05.2021г.  </t>
  </si>
  <si>
    <t xml:space="preserve">0031417   \  13.05.2021г.  </t>
  </si>
  <si>
    <t xml:space="preserve">0032015   \  15.05.2021г.                                           </t>
  </si>
  <si>
    <t xml:space="preserve">0031546    \  14.05.2021г.    </t>
  </si>
  <si>
    <t xml:space="preserve">WW13148  \  17.05.2021г.   </t>
  </si>
  <si>
    <t>DYА210615-01    \  15.06.2021г</t>
  </si>
  <si>
    <t xml:space="preserve">DYS210427-01  \  28.04.2021г   </t>
  </si>
  <si>
    <t xml:space="preserve">0038  \  28.05.2021г       </t>
  </si>
  <si>
    <t xml:space="preserve">0043  \  28.05.2021г     </t>
  </si>
  <si>
    <t xml:space="preserve"> 0042  \  28.05.2021г                                           </t>
  </si>
  <si>
    <t>0048  \  28.05.2021г</t>
  </si>
  <si>
    <t xml:space="preserve">0056  \   03.07.2021г     </t>
  </si>
  <si>
    <t xml:space="preserve">0002021-005-0163967  \  02.07.2021г    </t>
  </si>
  <si>
    <t xml:space="preserve"> 9642  \  16.06.2021г. </t>
  </si>
  <si>
    <t xml:space="preserve"> 03  \  02.07.2021г </t>
  </si>
  <si>
    <t xml:space="preserve">0004  \  02.07.2021г     </t>
  </si>
  <si>
    <t xml:space="preserve">0090131630  \  15.06.2021г.  </t>
  </si>
  <si>
    <t xml:space="preserve"> 21027-02   \  23.06.2021г.   </t>
  </si>
  <si>
    <t xml:space="preserve">21009-05  \  22.06.2021г.           </t>
  </si>
  <si>
    <t xml:space="preserve">Э0000000589  \  21.06.2021г. </t>
  </si>
  <si>
    <t xml:space="preserve"> 21020-04   \  29.06.2021г.             </t>
  </si>
  <si>
    <t xml:space="preserve">21040-01  \  28.06.2021г. </t>
  </si>
  <si>
    <t xml:space="preserve"> 91  \  02.07.2021г   </t>
  </si>
  <si>
    <t xml:space="preserve"> 62  \  02.06.2021г    </t>
  </si>
  <si>
    <t xml:space="preserve"> 1707  \  30.06.2021г.     </t>
  </si>
  <si>
    <t xml:space="preserve">2406  \  24.06.2021г.    </t>
  </si>
  <si>
    <t xml:space="preserve"> 464   \   25.06.2021г</t>
  </si>
  <si>
    <t xml:space="preserve">755  \  23.06.2021 г. </t>
  </si>
  <si>
    <t xml:space="preserve">8649  \  16.06.2021г.  </t>
  </si>
  <si>
    <t xml:space="preserve"> НТУ00002029  \   24.04.2021г.                             </t>
  </si>
  <si>
    <t xml:space="preserve"> НТУ00001880  \   16.04.2021г.   </t>
  </si>
  <si>
    <t xml:space="preserve">НТУ00002030  \   24.04.2021г. </t>
  </si>
  <si>
    <t xml:space="preserve"> НТУ00001874  \   15.04.2021г.           </t>
  </si>
  <si>
    <t xml:space="preserve">НТУ00001889  \   16.04.2021г.    </t>
  </si>
  <si>
    <t>НТУ00001881  \   16.04.2021г.</t>
  </si>
  <si>
    <t xml:space="preserve">НТУ00001887  \   16.04.2021г.                        </t>
  </si>
  <si>
    <t xml:space="preserve"> 0045  \  28.05.2021г   </t>
  </si>
  <si>
    <t xml:space="preserve">20JAC-C1102UZ  \  27.04.2021г. </t>
  </si>
  <si>
    <t xml:space="preserve"> 54  \  16.06.2021г                                                                      </t>
  </si>
  <si>
    <t xml:space="preserve">1  \  05.07.2021г.  </t>
  </si>
  <si>
    <t xml:space="preserve">21042-01  \  28.06.2021г.    </t>
  </si>
  <si>
    <t xml:space="preserve">1526/2  \  25.06.2021г   </t>
  </si>
  <si>
    <t xml:space="preserve">59  \  29.06.2021г     </t>
  </si>
  <si>
    <t xml:space="preserve">GIB2021000000071  \  16.06.2021г. </t>
  </si>
  <si>
    <t xml:space="preserve">K103026AU03267/Zeus   \  06.04.2021г.   </t>
  </si>
  <si>
    <t xml:space="preserve"> 45483907   \  17.06.2021г.                                                                                                         </t>
  </si>
  <si>
    <t xml:space="preserve">45483907  \  17.06.2021г.        </t>
  </si>
  <si>
    <t xml:space="preserve">272/2021051301-86  \  13.05.2021г. </t>
  </si>
  <si>
    <t xml:space="preserve">SH-200121-001   \  10.11.2021г.                                                                     </t>
  </si>
  <si>
    <t xml:space="preserve">88  \  01.07.2021г.  </t>
  </si>
  <si>
    <t xml:space="preserve">210625  \  25.06.2021г.  </t>
  </si>
  <si>
    <t xml:space="preserve">04  \  05.07.2021г  </t>
  </si>
  <si>
    <t xml:space="preserve">ZTL2021FMZ01  \  20.05.2021г    </t>
  </si>
  <si>
    <t xml:space="preserve">ZTL2021FMZ02  \  20.05.2021г    </t>
  </si>
  <si>
    <t xml:space="preserve">21034-02   \  29.06.2021г.              </t>
  </si>
  <si>
    <t xml:space="preserve">4  \  06.07.2021г   </t>
  </si>
  <si>
    <t xml:space="preserve">9   \  01.07.2021 г. </t>
  </si>
  <si>
    <t xml:space="preserve">10  \  01.07.2021 г. </t>
  </si>
  <si>
    <t xml:space="preserve">30062021-EXP  \  30.06.2021г.   </t>
  </si>
  <si>
    <t xml:space="preserve">1126   \  24.06.2021г </t>
  </si>
  <si>
    <t xml:space="preserve"> A104007AU04162  \  21.04.2021г.   </t>
  </si>
  <si>
    <t>32135308  \  01.06.2021г</t>
  </si>
  <si>
    <t xml:space="preserve">64   \  29.06.2021г                                                                    </t>
  </si>
  <si>
    <t xml:space="preserve">53  \  16.06.2021г      </t>
  </si>
  <si>
    <t xml:space="preserve"> 52   \  16.06.2021г     </t>
  </si>
  <si>
    <t xml:space="preserve">50  \  27.04.2021г     </t>
  </si>
  <si>
    <t xml:space="preserve"> 49  \  27.04.2021г    </t>
  </si>
  <si>
    <t xml:space="preserve">ESF-091240004137-20210630-20582052  \  30.06.2021г  </t>
  </si>
  <si>
    <t>HCC2021000000087   \  15.06.2021г.</t>
  </si>
  <si>
    <t xml:space="preserve">434   \  23.06.2021г   </t>
  </si>
  <si>
    <t xml:space="preserve">435   \  23.06.2021г   </t>
  </si>
  <si>
    <t xml:space="preserve">436  \  23.06.2021г   </t>
  </si>
  <si>
    <t xml:space="preserve">479   \  23.06.2021г   </t>
  </si>
  <si>
    <t>480   \  26.06.2021г</t>
  </si>
  <si>
    <t>481   \  26.06.2021г</t>
  </si>
  <si>
    <t xml:space="preserve">1196   \  30.06.2021г          </t>
  </si>
  <si>
    <t xml:space="preserve">2021/19/U   \  10.06.2021г.                      </t>
  </si>
  <si>
    <t>21041-01  \  28.06.2021 г.</t>
  </si>
  <si>
    <t xml:space="preserve">0031555   \  14.05.2021г. </t>
  </si>
  <si>
    <t xml:space="preserve"> 0032568   \  18.05.2021г.                                        </t>
  </si>
  <si>
    <t>AQ-1111/21   \  20.05.2021</t>
  </si>
  <si>
    <t xml:space="preserve">GIB2021000000076  \  22.06.2021г.  </t>
  </si>
  <si>
    <t xml:space="preserve"> K103026AU03267Izida   \  06.04.2021г          </t>
  </si>
  <si>
    <t xml:space="preserve">Э0000000619  \  30.06.2021г.  </t>
  </si>
  <si>
    <t xml:space="preserve">Э0000000614  \  28.06.2021г.                                                      </t>
  </si>
  <si>
    <t xml:space="preserve">1  \  28.06.2021г.    </t>
  </si>
  <si>
    <t xml:space="preserve">0055  \   01.07.2021г     </t>
  </si>
  <si>
    <t xml:space="preserve">0051  \  31.05.2021г                                       </t>
  </si>
  <si>
    <t xml:space="preserve"> 0039  \  28.05.2021г          </t>
  </si>
  <si>
    <t xml:space="preserve"> 142  \  01.07.2021г           </t>
  </si>
  <si>
    <t xml:space="preserve">2021/23U   \   30.06.2021г.                                                                  </t>
  </si>
  <si>
    <t>0509/20    \  13.11.2020г</t>
  </si>
  <si>
    <t xml:space="preserve"> 1   \  31.05.2021г.     </t>
  </si>
  <si>
    <t xml:space="preserve">21034-03   \  02.07.2021г.              </t>
  </si>
  <si>
    <t xml:space="preserve">11-09  \  06.07.2021г.                                                    </t>
  </si>
  <si>
    <t xml:space="preserve">21053-01  \  05.07.2021г.   </t>
  </si>
  <si>
    <t xml:space="preserve"> 01  \  08.07.2021г.     </t>
  </si>
  <si>
    <t xml:space="preserve">4   \   05.07.2021г </t>
  </si>
  <si>
    <t xml:space="preserve">3   \   01.07.2021г </t>
  </si>
  <si>
    <t xml:space="preserve">21051-01  \  02.07.2021 г.      </t>
  </si>
  <si>
    <t xml:space="preserve">0032582   \  18.05.2021г.        </t>
  </si>
  <si>
    <t xml:space="preserve"> 4  \  18.01.2021г</t>
  </si>
  <si>
    <t xml:space="preserve">5  \  18.01.2021г </t>
  </si>
  <si>
    <t xml:space="preserve">24  \  02.06.2021г   </t>
  </si>
  <si>
    <t xml:space="preserve"> 1/AR   \  06.07.2021г.                                                                         </t>
  </si>
  <si>
    <t xml:space="preserve">20212330   \  23.06.2021г.      </t>
  </si>
  <si>
    <t xml:space="preserve">0251457/103595  \  09.06.2021г.    </t>
  </si>
  <si>
    <t>21020-05   \  07.07.2021г.</t>
  </si>
  <si>
    <t xml:space="preserve"> 21018-04   \  06.07.2021г.      </t>
  </si>
  <si>
    <t xml:space="preserve"> 196    \  22.06.2021г.                                                                                   </t>
  </si>
  <si>
    <t xml:space="preserve"> 4  \  01.07.2021г    </t>
  </si>
  <si>
    <t>9647  \  29.06.2021</t>
  </si>
  <si>
    <t xml:space="preserve">BINEX/1651  \  02.01.2021г. </t>
  </si>
  <si>
    <t xml:space="preserve"> 21009-07  \  01.07.2021г.                                                                  </t>
  </si>
  <si>
    <t xml:space="preserve"> 21009-06  \  30.06.2021г.                                                                  </t>
  </si>
  <si>
    <t>1  \  16.06.2021г</t>
  </si>
  <si>
    <t xml:space="preserve">1743/СИ  \  13.07.2021г. </t>
  </si>
  <si>
    <t xml:space="preserve"> 21017-02   \  06.07.2021г.        </t>
  </si>
  <si>
    <t xml:space="preserve"> 092961   \  07.07.2021г.</t>
  </si>
  <si>
    <t xml:space="preserve">21033-02  \  29.06.2021г.  </t>
  </si>
  <si>
    <t xml:space="preserve">95  \  09.07.2021г        </t>
  </si>
  <si>
    <t xml:space="preserve"> IHR2021000000269  \  02.07.2021г.       </t>
  </si>
  <si>
    <t xml:space="preserve">292  \  09.07.2021г  </t>
  </si>
  <si>
    <t xml:space="preserve"> 0032   \  06.07.2021г</t>
  </si>
  <si>
    <t xml:space="preserve"> 21029-03   \  07.07.2021г.</t>
  </si>
  <si>
    <t xml:space="preserve">90    \  13.07.2021г     </t>
  </si>
  <si>
    <t xml:space="preserve"> 533   \  30.06.2021г  </t>
  </si>
  <si>
    <t xml:space="preserve">531   \  30.06.2021г            </t>
  </si>
  <si>
    <t xml:space="preserve">525   \  29.06.2021г       </t>
  </si>
  <si>
    <t xml:space="preserve">524  \  29.06.2021г    </t>
  </si>
  <si>
    <t xml:space="preserve"> 532  \  30.06.2021г                                                   </t>
  </si>
  <si>
    <t xml:space="preserve"> 534   \  30.06.2021г                                                   </t>
  </si>
  <si>
    <t xml:space="preserve">00000092252  \  04.06.2021   </t>
  </si>
  <si>
    <t xml:space="preserve">643/141/01  \  19.08.2021г   </t>
  </si>
  <si>
    <t xml:space="preserve">2044124505  \  24.06.2021г.                                                                                                       </t>
  </si>
  <si>
    <t xml:space="preserve">28  \  28.06.2021г   </t>
  </si>
  <si>
    <t xml:space="preserve">2021-P030-1   \  29.04.2021г     </t>
  </si>
  <si>
    <t xml:space="preserve">2021-P030-3   \  29.04.2021г </t>
  </si>
  <si>
    <t xml:space="preserve">2021-P030-2   \  29.04.2021г                                                             </t>
  </si>
  <si>
    <t xml:space="preserve"> 3   \   13.07.2021г                                         </t>
  </si>
  <si>
    <t xml:space="preserve">4   \   13.07.2021г                                         </t>
  </si>
  <si>
    <t xml:space="preserve"> 00000000020  \   13.07.2021г         </t>
  </si>
  <si>
    <t xml:space="preserve">BINEX/1736  \  19.06.2021г.  </t>
  </si>
  <si>
    <t xml:space="preserve">FPG/EXP/00392/21  \  23.03.2021г    </t>
  </si>
  <si>
    <t xml:space="preserve">06-21/008   \  08.07.2021г                                                       </t>
  </si>
  <si>
    <t xml:space="preserve">06-21/009   \  08.07.2021г                                                       </t>
  </si>
  <si>
    <t xml:space="preserve"> 7  \  18.01.2021г                                                                      </t>
  </si>
  <si>
    <t xml:space="preserve">65  \  02.06.2021г                                                                      </t>
  </si>
  <si>
    <t xml:space="preserve">6  \  18.01.2021г   </t>
  </si>
  <si>
    <t xml:space="preserve">64  \  02.06.2021г        </t>
  </si>
  <si>
    <t xml:space="preserve">63  \  02.06.2021г  </t>
  </si>
  <si>
    <t xml:space="preserve">БТМ-023/2021    \  05.07.2021г                                   </t>
  </si>
  <si>
    <t xml:space="preserve"> 21014-05   \  06.07.2021г.        </t>
  </si>
  <si>
    <t xml:space="preserve">202105110800   \  17.05.2021г.     </t>
  </si>
  <si>
    <t xml:space="preserve">OLS-SCP/2021.26.5  \  18.06.2021г      </t>
  </si>
  <si>
    <t xml:space="preserve">OLS-SCP/2021.26.6  \  18.06.2021г                                                                                          </t>
  </si>
  <si>
    <t xml:space="preserve">21002-02   \  08.07.2021г. </t>
  </si>
  <si>
    <t>21020-06   \  08.07.2021г</t>
  </si>
  <si>
    <t xml:space="preserve">IHR2021000000245   \  23.06.2021г.                                                       </t>
  </si>
  <si>
    <t>1   \  07.07.2021г.</t>
  </si>
  <si>
    <t xml:space="preserve"> SE02021000001103  \  14.06.2021г  </t>
  </si>
  <si>
    <t xml:space="preserve">0057  \  09.07.2021г                                       </t>
  </si>
  <si>
    <t xml:space="preserve">5  \  13.07.2021г    </t>
  </si>
  <si>
    <t xml:space="preserve">6  \  13.07.2021г    </t>
  </si>
  <si>
    <t xml:space="preserve">21034-04   \  09.07.2021г.              </t>
  </si>
  <si>
    <t xml:space="preserve">508  \  05.07.2021г      </t>
  </si>
  <si>
    <t xml:space="preserve">460   \  29.06.2021г             </t>
  </si>
  <si>
    <t xml:space="preserve">0005  \  13.07.2021г                                                              </t>
  </si>
  <si>
    <t xml:space="preserve"> 1  \  06.07.2021г.        </t>
  </si>
  <si>
    <t xml:space="preserve">3  \  09.07.2021г.           </t>
  </si>
  <si>
    <t xml:space="preserve">SC2105250012  \  25.06.2021г.  </t>
  </si>
  <si>
    <t xml:space="preserve">10  \  14.07.2021г.           </t>
  </si>
  <si>
    <t>ZTU210623C  \  23.06.2021г.</t>
  </si>
  <si>
    <t xml:space="preserve">149   \  01.07.2021г                                                                  </t>
  </si>
  <si>
    <t xml:space="preserve"> 21033-03   \  06.07.2021г.       </t>
  </si>
  <si>
    <t xml:space="preserve"> 003  \  13.07.2021г    </t>
  </si>
  <si>
    <t>21006-08  \  13.07.2021г</t>
  </si>
  <si>
    <t xml:space="preserve">21008-06  \  09.07.2021г.                 </t>
  </si>
  <si>
    <t xml:space="preserve"> 1708  \  28.06.2021г.                                                                 </t>
  </si>
  <si>
    <t xml:space="preserve"> 2021-P030-3  \  28.09.2021г          </t>
  </si>
  <si>
    <t xml:space="preserve">15179885  \  06.07.2021г                             </t>
  </si>
  <si>
    <t xml:space="preserve">0046  \  28.05.2021г     </t>
  </si>
  <si>
    <t xml:space="preserve"> 3   \   16.07.2021г                          </t>
  </si>
  <si>
    <t xml:space="preserve">4   \   16.07.2021г                          </t>
  </si>
  <si>
    <t xml:space="preserve">5   \   16.07.2021г                          </t>
  </si>
  <si>
    <t xml:space="preserve">22   \  12.07.2021г                                                                      </t>
  </si>
  <si>
    <t xml:space="preserve">19  \  12.07.2021г.    </t>
  </si>
  <si>
    <t xml:space="preserve">77  \  13.07.2021г      </t>
  </si>
  <si>
    <t xml:space="preserve"> НТУ00003442   \  09.07.2020г.                                                           </t>
  </si>
  <si>
    <t xml:space="preserve"> IHR2021000000232  \  21.06.2021г.          </t>
  </si>
  <si>
    <t xml:space="preserve"> BN21C130  \  26.04.2021г                                                                        </t>
  </si>
  <si>
    <t xml:space="preserve">2  \  04.07.2021г    </t>
  </si>
  <si>
    <t xml:space="preserve"> EXP/0001/06/2021  \  10.06.2021г </t>
  </si>
  <si>
    <t xml:space="preserve"> 21337696S1    \   24.06.2021г                                                 </t>
  </si>
  <si>
    <t xml:space="preserve">628/1    \  28.06.2021г        </t>
  </si>
  <si>
    <t xml:space="preserve">OLS-SCP/2021.11.2  \  14.04.2021г         </t>
  </si>
  <si>
    <t xml:space="preserve">OLS-SCP/2021.26.9  \  18.06.2021г   </t>
  </si>
  <si>
    <t xml:space="preserve">21006-09   \  15.07.2021г   </t>
  </si>
  <si>
    <t xml:space="preserve"> 1529  \  01.07.2021г. </t>
  </si>
  <si>
    <t xml:space="preserve">78/2021    \   08.07.2021  г      </t>
  </si>
  <si>
    <t xml:space="preserve">77/2021    \   08.07.2021  г      </t>
  </si>
  <si>
    <t>5  \  22.07.2021г</t>
  </si>
  <si>
    <t xml:space="preserve">1922  \  15.07.2021г.                                                                   </t>
  </si>
  <si>
    <t>168  \  08.07.2021г</t>
  </si>
  <si>
    <t xml:space="preserve"> B-U-002   \  12.07.2021г    </t>
  </si>
  <si>
    <t xml:space="preserve">01  \  17.07.2021г.                                             </t>
  </si>
  <si>
    <t xml:space="preserve">9648  \  16.07.2021г.    </t>
  </si>
  <si>
    <t xml:space="preserve">9649  \  16.07.2021г.  </t>
  </si>
  <si>
    <t xml:space="preserve">21027-03   \  14.07.2021г.                   </t>
  </si>
  <si>
    <t xml:space="preserve">157     \  13.07.2021г       </t>
  </si>
  <si>
    <t xml:space="preserve">97  \  16.07.2021г. </t>
  </si>
  <si>
    <t xml:space="preserve">06-21/010   \  14.07.2021г                                                       </t>
  </si>
  <si>
    <t xml:space="preserve">06-21/009   \  14.07.2021г                                                       </t>
  </si>
  <si>
    <t xml:space="preserve">06-21/011   \  14.07.2021г                                                       </t>
  </si>
  <si>
    <t xml:space="preserve"> 21034-05   \  16.07.2021г.             </t>
  </si>
  <si>
    <t xml:space="preserve">21   \  12.07.2021г     </t>
  </si>
  <si>
    <t xml:space="preserve">MC-23711-020/NC-004/21   \  18.06.2021г            </t>
  </si>
  <si>
    <t xml:space="preserve">7  \  05.07.2021г. </t>
  </si>
  <si>
    <t xml:space="preserve">66  \  02.06.2021г        </t>
  </si>
  <si>
    <t xml:space="preserve"> 8  \  18.01.2021г      </t>
  </si>
  <si>
    <t xml:space="preserve">10    \  20.07.2021г.         </t>
  </si>
  <si>
    <t xml:space="preserve"> 0033   \  13.07.2021г.                                                            </t>
  </si>
  <si>
    <t xml:space="preserve">2/AY   \  13.07.2021г.      </t>
  </si>
  <si>
    <t xml:space="preserve">21056-01   \  09.07.2021г    </t>
  </si>
  <si>
    <t xml:space="preserve">21011-02    \  12.07.2021г   </t>
  </si>
  <si>
    <t>172  \  13.07.2021г</t>
  </si>
  <si>
    <t>152  \  29.06.2021г</t>
  </si>
  <si>
    <t xml:space="preserve">17  \  16.07.2021г   </t>
  </si>
  <si>
    <t xml:space="preserve">18  \  16.07.2021г   </t>
  </si>
  <si>
    <t xml:space="preserve">0043156   \  24.06.2021г.    </t>
  </si>
  <si>
    <t xml:space="preserve">0043147   \  24.06.2021г.       </t>
  </si>
  <si>
    <t xml:space="preserve">0043274   \  24.06.2021г. </t>
  </si>
  <si>
    <t xml:space="preserve"> 0044651   \  27.06.2021г.     </t>
  </si>
  <si>
    <t xml:space="preserve">0034973   \  25.05.2021г.             </t>
  </si>
  <si>
    <t xml:space="preserve">0046459   \  30.06.2021г.      </t>
  </si>
  <si>
    <t xml:space="preserve">0039656   \  09.06.2021г.      </t>
  </si>
  <si>
    <t xml:space="preserve">0040495   \  14.06.2021г.       </t>
  </si>
  <si>
    <t xml:space="preserve"> 1   \  20.07.2021г.   </t>
  </si>
  <si>
    <t xml:space="preserve"> BCT20-Y04UZB   \  11.01.2021г.                                                    </t>
  </si>
  <si>
    <t xml:space="preserve">130   \  12.07.2021г      </t>
  </si>
  <si>
    <t xml:space="preserve">1  \  01.07.2021г     </t>
  </si>
  <si>
    <t xml:space="preserve">0058  \  19.07.2021г      </t>
  </si>
  <si>
    <t xml:space="preserve">11/M3/07/2021   \  13.07.2021г.   </t>
  </si>
  <si>
    <t xml:space="preserve">6   \   24.07.2021г </t>
  </si>
  <si>
    <t xml:space="preserve">4   \   12.07.2021г </t>
  </si>
  <si>
    <t xml:space="preserve">593  \  24.06.2021г                                                           </t>
  </si>
  <si>
    <t xml:space="preserve">665   \  09.07.2021г    </t>
  </si>
  <si>
    <t xml:space="preserve">12   \  13.07.2021г     </t>
  </si>
  <si>
    <t xml:space="preserve"> 2106-0087    \   18.06.2021г                           </t>
  </si>
  <si>
    <t xml:space="preserve">2106-0162    \   30.06.2021г              </t>
  </si>
  <si>
    <t xml:space="preserve">23   \  12.07.2021г   </t>
  </si>
  <si>
    <t>01   \   23.07.2021г</t>
  </si>
  <si>
    <t xml:space="preserve">1006  \  12.07.2021г.        </t>
  </si>
  <si>
    <t xml:space="preserve">21060-01   \  16.07.2021г     </t>
  </si>
  <si>
    <t xml:space="preserve">21006-11  \  21.07.2021г        </t>
  </si>
  <si>
    <t xml:space="preserve">21029-04   \  14.07.2021г.    </t>
  </si>
  <si>
    <t xml:space="preserve">01  \  21.07.2021г.      </t>
  </si>
  <si>
    <t xml:space="preserve">21099  \  15.07.2021г.                    </t>
  </si>
  <si>
    <t xml:space="preserve">0035118   \  26.05.2021г.             </t>
  </si>
  <si>
    <t xml:space="preserve">0036845   \  29.05.2021г.             </t>
  </si>
  <si>
    <t xml:space="preserve">0036844   \  29.05.2021г.                                        </t>
  </si>
  <si>
    <t>0039236   \  07.06.2021г.</t>
  </si>
  <si>
    <t xml:space="preserve">0039113   \  07.06.2021г.         </t>
  </si>
  <si>
    <t xml:space="preserve"> 21009-08  \  13.07.2021г.                                                                  </t>
  </si>
  <si>
    <t xml:space="preserve">HY1727-21-C  \  28.05.2021г.                      </t>
  </si>
  <si>
    <t xml:space="preserve">XBWMFLW20210506   \  21.05.2021г.       </t>
  </si>
  <si>
    <t xml:space="preserve">1   \  19.07.2021 г.    </t>
  </si>
  <si>
    <t xml:space="preserve">24   \  12.07.2021г           </t>
  </si>
  <si>
    <t xml:space="preserve">12  \  18.01.2021г         </t>
  </si>
  <si>
    <t xml:space="preserve">11  \  18.01.2021г   </t>
  </si>
  <si>
    <t xml:space="preserve">10  \  18.01.2021г   </t>
  </si>
  <si>
    <t xml:space="preserve">9   \  18.01.2021г   </t>
  </si>
  <si>
    <t xml:space="preserve">002  \  21.07.2021г     </t>
  </si>
  <si>
    <t xml:space="preserve">2021-P030-6  \  09.06.2021г    </t>
  </si>
  <si>
    <t xml:space="preserve">2021/31/U    \  18.07.2021г.                      </t>
  </si>
  <si>
    <t xml:space="preserve">21017-04    \  16.07.2021г.   </t>
  </si>
  <si>
    <t xml:space="preserve">21020-07  \  21.07.2021г.  </t>
  </si>
  <si>
    <t xml:space="preserve"> 210709  \  09.07.2021г.    </t>
  </si>
  <si>
    <t xml:space="preserve">N-M-01-05/07/2021  \   07.07.2021г        </t>
  </si>
  <si>
    <t xml:space="preserve">21-40   \  08.07.2021г.                     </t>
  </si>
  <si>
    <t xml:space="preserve"> 21003-13  \  18.06.2021г.  </t>
  </si>
  <si>
    <t xml:space="preserve">21003-15  \  23.06.2021г.    </t>
  </si>
  <si>
    <t xml:space="preserve">21003-14  \  22.06.2021г.                                    </t>
  </si>
  <si>
    <t xml:space="preserve">21003-16  \  24.06.2021г.              </t>
  </si>
  <si>
    <t xml:space="preserve">21003-17  \  25.06.2021г.  </t>
  </si>
  <si>
    <t xml:space="preserve">21003-18  \  30.06.2021г. </t>
  </si>
  <si>
    <t xml:space="preserve">21003-20  \  02.07.2021г. </t>
  </si>
  <si>
    <t xml:space="preserve">21003-23  \  09.07.2021г.    </t>
  </si>
  <si>
    <t xml:space="preserve"> 21003-24  \  10.07.2021г.        </t>
  </si>
  <si>
    <t xml:space="preserve">22  \  19.07.2021г            </t>
  </si>
  <si>
    <t xml:space="preserve">21  \  15.07.2021г                                                                                                                      </t>
  </si>
  <si>
    <t xml:space="preserve">6  \  13.07.2021г.             </t>
  </si>
  <si>
    <t xml:space="preserve">1029  \  13.07.2021г.            </t>
  </si>
  <si>
    <t xml:space="preserve">21017-03    \  16.07.2021г.   </t>
  </si>
  <si>
    <t xml:space="preserve">1751   \   30.06.2021г.                                                              </t>
  </si>
  <si>
    <t xml:space="preserve">1107  \  07.06.2021г       </t>
  </si>
  <si>
    <t xml:space="preserve">21027-04   \  19.07.2021г.       </t>
  </si>
  <si>
    <t xml:space="preserve">7   \  12.07.2021г.        </t>
  </si>
  <si>
    <t xml:space="preserve">01  \  16.07.2021г. </t>
  </si>
  <si>
    <t xml:space="preserve"> 313  \  19.07.2021г                                           </t>
  </si>
  <si>
    <t xml:space="preserve">316  \  19.07.2021г                                           </t>
  </si>
  <si>
    <t xml:space="preserve">317  \  19.07.2021г                                           </t>
  </si>
  <si>
    <t xml:space="preserve"> 0039457   \  08.06.2021г.                                        </t>
  </si>
  <si>
    <t xml:space="preserve">0041951  \  21.06.2021г.              </t>
  </si>
  <si>
    <t>0036524  \  28.05.2021г</t>
  </si>
  <si>
    <t>0038474  \  03.06.2021г.</t>
  </si>
  <si>
    <t xml:space="preserve">0036784  \  28.05.2021г.   </t>
  </si>
  <si>
    <t>174  \  13.07.2021</t>
  </si>
  <si>
    <t xml:space="preserve">0059  \  23.07.2021г </t>
  </si>
  <si>
    <t xml:space="preserve">17  \  16.07.2021г                                                           </t>
  </si>
  <si>
    <t xml:space="preserve">21058-01  \  14.07.2021г.   </t>
  </si>
  <si>
    <t xml:space="preserve">2   \  19.07.2021г.     </t>
  </si>
  <si>
    <t xml:space="preserve">BINEX/1785   \  10.07.2021г.                                           </t>
  </si>
  <si>
    <t xml:space="preserve">1  \  14.07.2021г   </t>
  </si>
  <si>
    <t xml:space="preserve">67  \  02.06.2021г  </t>
  </si>
  <si>
    <t xml:space="preserve">2021-P030-7  \  09.06.2021г            </t>
  </si>
  <si>
    <t xml:space="preserve">2021-P030-8  \  09.06.2021г   </t>
  </si>
  <si>
    <t xml:space="preserve">21059-01   \  16.07.2021г.  </t>
  </si>
  <si>
    <t xml:space="preserve">654/654-3   \  15.06.2021г.       </t>
  </si>
  <si>
    <t xml:space="preserve"> BINEX/1783-2    \  10.07.2021г.         </t>
  </si>
  <si>
    <t xml:space="preserve"> BINEX/1783-3    \  10.07.2021г.         </t>
  </si>
  <si>
    <t xml:space="preserve">07  \  27.07.2021г             </t>
  </si>
  <si>
    <t xml:space="preserve">951778933  \  06.07.21г.  . </t>
  </si>
  <si>
    <t xml:space="preserve">21034-06   \  21.07.2021г.       </t>
  </si>
  <si>
    <t xml:space="preserve">007-009  \  15.07.2021г       </t>
  </si>
  <si>
    <t xml:space="preserve">ААА2021000000006  \   17.06.2021г.                                                    </t>
  </si>
  <si>
    <t xml:space="preserve">90  \  01.05.2021г         </t>
  </si>
  <si>
    <t xml:space="preserve">4/01/02-EX  \  28.07.2021г     </t>
  </si>
  <si>
    <t xml:space="preserve"> VKE2021000000274  \  13.07.2021 г.   </t>
  </si>
  <si>
    <t xml:space="preserve"> 21006-12  \  23.07.2021г  </t>
  </si>
  <si>
    <t xml:space="preserve">64   \  29.06.2021г          </t>
  </si>
  <si>
    <t xml:space="preserve"> 0047699   \  05.07.2021г.     </t>
  </si>
  <si>
    <t xml:space="preserve">0047092   \  01.07.2021г.         </t>
  </si>
  <si>
    <t xml:space="preserve"> 0032821  \  19.05.2021г.  </t>
  </si>
  <si>
    <t xml:space="preserve"> 0034715  \  25.05.2021г.     </t>
  </si>
  <si>
    <t xml:space="preserve">0033630  \  21.05.2021г.   </t>
  </si>
  <si>
    <t xml:space="preserve">0044402  \  25.06.2021г.         </t>
  </si>
  <si>
    <t xml:space="preserve">0041640  \  18.06.2021г.         </t>
  </si>
  <si>
    <t xml:space="preserve">0039145  \  07.06.2021г.                                        </t>
  </si>
  <si>
    <t xml:space="preserve">0037359  \  31.05.2021г.        </t>
  </si>
  <si>
    <t xml:space="preserve">827  \  31.05.2021г          </t>
  </si>
  <si>
    <t xml:space="preserve">21061-02   \  21.07.2021г                                                                     </t>
  </si>
  <si>
    <t xml:space="preserve"> 91274549  \  06.07.2021 г.       </t>
  </si>
  <si>
    <t xml:space="preserve">5  \  28.07.2021г  </t>
  </si>
  <si>
    <t xml:space="preserve"> 3  \  23.07.2021г.    </t>
  </si>
  <si>
    <t xml:space="preserve">4  \  23.07.2021г.    </t>
  </si>
  <si>
    <t xml:space="preserve">5  \  23.07.2021г.    </t>
  </si>
  <si>
    <t xml:space="preserve">  21006-10  \  16.07.2021г                                    </t>
  </si>
  <si>
    <t xml:space="preserve">210719026  \  19.07.2021г        </t>
  </si>
  <si>
    <t xml:space="preserve"> 21009-09  \  21.07.2021г.  </t>
  </si>
  <si>
    <t xml:space="preserve">21016-03  \   19.07.2021г.   </t>
  </si>
  <si>
    <t xml:space="preserve">SCP-2021/09.1  \  29.03.2021г              </t>
  </si>
  <si>
    <t xml:space="preserve">SCP-2021/09.3  \  29.03.2021г              </t>
  </si>
  <si>
    <t>21JAC-Q0678UZ  \  08.07.2021г</t>
  </si>
  <si>
    <t xml:space="preserve">06   \  09.07.2021г.   </t>
  </si>
  <si>
    <t xml:space="preserve">OLS-SCP/2021.26.3  \  18.06.2021г       </t>
  </si>
  <si>
    <t xml:space="preserve">OLS-SCP/2021.26.4  \  18.06.2021г </t>
  </si>
  <si>
    <t xml:space="preserve"> OLS-SCP/2021.11.1  \  14.04.2021г    </t>
  </si>
  <si>
    <t xml:space="preserve"> 25   \  12.07.2021г   </t>
  </si>
  <si>
    <t xml:space="preserve"> 2  \  05.07.2021г.                                                                                                                 </t>
  </si>
  <si>
    <t xml:space="preserve">06-21/013   \  23.07.2021г                                                       </t>
  </si>
  <si>
    <t xml:space="preserve"> SCP-2021/10.2  \  21.04.2021г                                                                                          </t>
  </si>
  <si>
    <t xml:space="preserve">SCP-2021/10.1  \  21.04.2021г </t>
  </si>
  <si>
    <t xml:space="preserve"> 21017-05    \  22.07.2021г.               </t>
  </si>
  <si>
    <t xml:space="preserve">21008-08  \  27.07.2021г.        </t>
  </si>
  <si>
    <t xml:space="preserve">CMM2021000000122    \  06.07.2021г.     </t>
  </si>
  <si>
    <t xml:space="preserve">159    \  15.07.2021г                                                                   </t>
  </si>
  <si>
    <t xml:space="preserve">1   \   09.07.2021г. </t>
  </si>
  <si>
    <t xml:space="preserve">7/00009  \  27.07.2021г.   </t>
  </si>
  <si>
    <t>2021-FTS-0000091    \  17 .05.2021г</t>
  </si>
  <si>
    <t xml:space="preserve">0039238   \  07.06.2021г.  </t>
  </si>
  <si>
    <t xml:space="preserve">0041402   \  17.06.2021г.                                           </t>
  </si>
  <si>
    <t xml:space="preserve">0041298   \  17.06.2021г.   </t>
  </si>
  <si>
    <t xml:space="preserve">0047664   \  05.07.2021г.        </t>
  </si>
  <si>
    <t xml:space="preserve">2021/30/U   \  18.07.2021г.          </t>
  </si>
  <si>
    <t xml:space="preserve">158    \  28.12.2020г.    </t>
  </si>
  <si>
    <t xml:space="preserve">103  \  28.07.2021г     </t>
  </si>
  <si>
    <t xml:space="preserve">21061-01   \  19.07.2021г                                                                     </t>
  </si>
  <si>
    <t xml:space="preserve">1  \  11.06.2021г.   </t>
  </si>
  <si>
    <t xml:space="preserve">В 20210630-01   \  30.06.2021г.                                       </t>
  </si>
  <si>
    <t xml:space="preserve">IHR2021000000110  \  30.06.2021 г.       </t>
  </si>
  <si>
    <t xml:space="preserve">КВВЭ-000009  \  21.07.2021г                                                     </t>
  </si>
  <si>
    <t xml:space="preserve"> 5  \  20.07.2021г             </t>
  </si>
  <si>
    <t xml:space="preserve">27   \  12.07.2021г         </t>
  </si>
  <si>
    <t xml:space="preserve"> 00000000011   \  19.07.2021г </t>
  </si>
  <si>
    <t xml:space="preserve"> 00000000012   \  23.07.2021г </t>
  </si>
  <si>
    <t xml:space="preserve">  08  \  17.06.2021г                                                  </t>
  </si>
  <si>
    <t xml:space="preserve"> 675/655-3   \  24.06.2021г</t>
  </si>
  <si>
    <t xml:space="preserve">267  \  28.06.2021г      </t>
  </si>
  <si>
    <t xml:space="preserve"> 332  \  26.07.2021г  </t>
  </si>
  <si>
    <t xml:space="preserve"> 336  \  28.07.2021г                                           </t>
  </si>
  <si>
    <t>295  \  12.07.2021г</t>
  </si>
  <si>
    <t>297  \  12.07.2021г</t>
  </si>
  <si>
    <t xml:space="preserve">272  \  30.06.2021г     </t>
  </si>
  <si>
    <t xml:space="preserve">301  \  13.07.2021г   </t>
  </si>
  <si>
    <t xml:space="preserve">1076  \  19.07.2021г.     </t>
  </si>
  <si>
    <t xml:space="preserve">146   \  26.07.2021г     </t>
  </si>
  <si>
    <t xml:space="preserve">2021-P030-5  \  09.06.2021г                                                                </t>
  </si>
  <si>
    <t xml:space="preserve">156  \   12.07.2021г                                            </t>
  </si>
  <si>
    <t xml:space="preserve">0060  \  27.07.2021г                                       </t>
  </si>
  <si>
    <t xml:space="preserve"> 0062  \  29.07.2021г </t>
  </si>
  <si>
    <t xml:space="preserve"> 0063  \  30.07.2021г      </t>
  </si>
  <si>
    <t xml:space="preserve">174  \  29.07.2021г             </t>
  </si>
  <si>
    <t xml:space="preserve">194    \  19.02.2021 г </t>
  </si>
  <si>
    <t xml:space="preserve">1400-010  \  23.07.2021г    </t>
  </si>
  <si>
    <t xml:space="preserve">IHR2021000000233  \  16.06.2021г         </t>
  </si>
  <si>
    <t xml:space="preserve">Ф111  \  13.07.2021г    </t>
  </si>
  <si>
    <t xml:space="preserve">722   \  13.07.2021г </t>
  </si>
  <si>
    <t xml:space="preserve"> 7  \  26.07.2021г.  </t>
  </si>
  <si>
    <t xml:space="preserve">2021/07-1  \   23.07.2021г       </t>
  </si>
  <si>
    <t>49  \  23.06.2021г.</t>
  </si>
  <si>
    <t xml:space="preserve">50  \  23.06.2021г.       </t>
  </si>
  <si>
    <t xml:space="preserve"> 52  \  23.06.2021г.  </t>
  </si>
  <si>
    <t xml:space="preserve">0000000010  \  26.07.2021г          </t>
  </si>
  <si>
    <t xml:space="preserve">3713037   \  28.06.2021г.                                                  </t>
  </si>
  <si>
    <t xml:space="preserve">1   \  06.07.2021г.          </t>
  </si>
  <si>
    <t xml:space="preserve">Q19 0211 PQ6   \  12.04.2021г.   </t>
  </si>
  <si>
    <t xml:space="preserve">90232463    \  09.07.2021г.   </t>
  </si>
  <si>
    <t xml:space="preserve"> 53  \  23.06.2021г.  </t>
  </si>
  <si>
    <t xml:space="preserve">54   \  23.06.2021г.  </t>
  </si>
  <si>
    <t xml:space="preserve">55   \  23.06.2021г.  </t>
  </si>
  <si>
    <t xml:space="preserve">12-08  \  31.07.2021г.     </t>
  </si>
  <si>
    <t xml:space="preserve"> 141  \  01.07.2021г  </t>
  </si>
  <si>
    <t xml:space="preserve"> 21  \  27.07.2021г</t>
  </si>
  <si>
    <t xml:space="preserve"> 7  \  26.06.2021г. </t>
  </si>
  <si>
    <t xml:space="preserve"> 21040-02  \  23.07.2021г.                </t>
  </si>
  <si>
    <t xml:space="preserve">21042-02  \  27.07.2021г.       </t>
  </si>
  <si>
    <t>30860855/А  \  23.07.2021г</t>
  </si>
  <si>
    <t xml:space="preserve">7   \   04.08.2021г          </t>
  </si>
  <si>
    <t xml:space="preserve">8  \   04.08.2021г          </t>
  </si>
  <si>
    <t xml:space="preserve">26   \  12.07.2021г       </t>
  </si>
  <si>
    <t xml:space="preserve">1880  \  04.06.2021г  </t>
  </si>
  <si>
    <t xml:space="preserve">2361   \  20.07.2021 г.    </t>
  </si>
  <si>
    <t xml:space="preserve"> 2368   \  20.07.2021 г.                                         </t>
  </si>
  <si>
    <t>2135  \  27.06.2021.</t>
  </si>
  <si>
    <t xml:space="preserve">2309  \  15.07.2021г                </t>
  </si>
  <si>
    <t xml:space="preserve">13  \  04.08.2021г.     </t>
  </si>
  <si>
    <t xml:space="preserve">14  \  04.08.2021г.     </t>
  </si>
  <si>
    <t xml:space="preserve">15  \  04.08.2021г.     </t>
  </si>
  <si>
    <t xml:space="preserve">16  \  04.08.2021г.     </t>
  </si>
  <si>
    <t xml:space="preserve"> 8/21   \  28.07.2021 г.         </t>
  </si>
  <si>
    <t xml:space="preserve"> 9/21   \  28.07.2021 г.         </t>
  </si>
  <si>
    <t xml:space="preserve">34   \  23.07.2021г.         </t>
  </si>
  <si>
    <t xml:space="preserve">33   \  15.07.2021г.  </t>
  </si>
  <si>
    <t xml:space="preserve">32   \  15.07.2021г.           </t>
  </si>
  <si>
    <t xml:space="preserve">31   \  24.06.2021г.                                                                                     </t>
  </si>
  <si>
    <t xml:space="preserve">30   \  24.06.2021г.          </t>
  </si>
  <si>
    <t xml:space="preserve">29   \  24.06.2021г.  </t>
  </si>
  <si>
    <t xml:space="preserve">27   \  17.06.2021г.          </t>
  </si>
  <si>
    <t xml:space="preserve">26   \  17.06.2021г.                                                                                     </t>
  </si>
  <si>
    <t xml:space="preserve"> 25   \  14.06.2021г.          </t>
  </si>
  <si>
    <t xml:space="preserve">24   \  14.06.2021г.            </t>
  </si>
  <si>
    <t xml:space="preserve">23   \  14.06.2021г.                                                                                     </t>
  </si>
  <si>
    <t xml:space="preserve">22   \  02.06.2021г.    </t>
  </si>
  <si>
    <t xml:space="preserve"> 20   \  02.06.2021г.    </t>
  </si>
  <si>
    <t xml:space="preserve"> 19   \  28.05.2021г.                    </t>
  </si>
  <si>
    <t xml:space="preserve">18   \  28.05.2021г.  </t>
  </si>
  <si>
    <t xml:space="preserve">07   \  06.07.2021г.   </t>
  </si>
  <si>
    <t xml:space="preserve">08   \  06.07.2021г.    </t>
  </si>
  <si>
    <t xml:space="preserve">09   \  06.07.2021г.          </t>
  </si>
  <si>
    <t xml:space="preserve">9644   \  25.06.2021г. </t>
  </si>
  <si>
    <t xml:space="preserve">9640   \  16.06.2021г.     </t>
  </si>
  <si>
    <t xml:space="preserve">9639   \  16.06.2021г.   </t>
  </si>
  <si>
    <t xml:space="preserve">9638   \  16.06.2021г.  </t>
  </si>
  <si>
    <t xml:space="preserve">9637   \  08.06.2021г.     </t>
  </si>
  <si>
    <t xml:space="preserve">9636   \  08.06.2021г.  </t>
  </si>
  <si>
    <t xml:space="preserve">9633   \  01.06.2021г.     </t>
  </si>
  <si>
    <t>9628   \  31.05.2021г.</t>
  </si>
  <si>
    <t xml:space="preserve">9630   \  01.06.2021г.          </t>
  </si>
  <si>
    <t xml:space="preserve"> 9631   \  01.06.2021г.    </t>
  </si>
  <si>
    <t xml:space="preserve">9632   \  01.06.2021г.  </t>
  </si>
  <si>
    <t xml:space="preserve">14  \  10.06.2021г. </t>
  </si>
  <si>
    <t xml:space="preserve">13  \  05.06.2021г. </t>
  </si>
  <si>
    <t xml:space="preserve">01  \  10.06.2021г. </t>
  </si>
  <si>
    <t xml:space="preserve">01  \  01.07.2021г. </t>
  </si>
  <si>
    <t xml:space="preserve">209  \  08.06.2021г.                           </t>
  </si>
  <si>
    <t xml:space="preserve"> 218  \  17.06.2021г.                           </t>
  </si>
  <si>
    <t xml:space="preserve">223  \  23.06.2021г.     </t>
  </si>
  <si>
    <t xml:space="preserve"> 236  \  02.07.2021г.                           </t>
  </si>
  <si>
    <t xml:space="preserve"> 244  \  09.07.2021г.         </t>
  </si>
  <si>
    <t xml:space="preserve">ЖД013  \  05.06.2021г.                   </t>
  </si>
  <si>
    <t xml:space="preserve">ЖД016  \  26.03.2021г.                 </t>
  </si>
  <si>
    <t xml:space="preserve">ЖД012  \  26.03.2021г.       </t>
  </si>
  <si>
    <t xml:space="preserve"> BAY20210000003594  \  01.07.2021г</t>
  </si>
  <si>
    <t xml:space="preserve"> 07  \  29.06.2021г.     </t>
  </si>
  <si>
    <t xml:space="preserve">06  \  29.06.2021г.        </t>
  </si>
  <si>
    <t xml:space="preserve">10  \  02.06.2021г.          </t>
  </si>
  <si>
    <t xml:space="preserve">11  \  19.07.2021г.                 </t>
  </si>
  <si>
    <t xml:space="preserve">05  \  09.07.2021г.      </t>
  </si>
  <si>
    <t xml:space="preserve">06  \  16.07.2021г.     </t>
  </si>
  <si>
    <t xml:space="preserve"> 21027-07   \  27 .07.2021г.              </t>
  </si>
  <si>
    <t xml:space="preserve">21027-06   \  27 .07.2021г.               </t>
  </si>
  <si>
    <t>СLW20210615B  \  15.06.2021г.</t>
  </si>
  <si>
    <t xml:space="preserve">5  \   19.07.2021г          </t>
  </si>
  <si>
    <t xml:space="preserve">21L0070  \  24.02.2021 г .         </t>
  </si>
  <si>
    <t xml:space="preserve"> 03   \  28.07.2021 г.                                                                              </t>
  </si>
  <si>
    <t xml:space="preserve"> 02   \  28.07.2021 г.                                                                              </t>
  </si>
  <si>
    <t>190   \  26.07.2021г</t>
  </si>
  <si>
    <t xml:space="preserve"> 21064-01   \   26.07.2021г.  </t>
  </si>
  <si>
    <t xml:space="preserve">UZB/CHI - 17/04/b   \  23.06.2021г.        </t>
  </si>
  <si>
    <t xml:space="preserve">ASY2021000000092-2  \  26.06.2021г.  </t>
  </si>
  <si>
    <t xml:space="preserve"> УТ-181  \  16.06.2021г  </t>
  </si>
  <si>
    <t xml:space="preserve">1356686    \   15.06.2021г       </t>
  </si>
  <si>
    <t xml:space="preserve">361701  \  20.07.2021.    </t>
  </si>
  <si>
    <t xml:space="preserve"> 29   \  12.07.2021г    </t>
  </si>
  <si>
    <t xml:space="preserve"> А106009АU07016  \   12.07.2021г    </t>
  </si>
  <si>
    <t xml:space="preserve">TBH2021000015884    \  30 .06.2021г.                 </t>
  </si>
  <si>
    <t xml:space="preserve">2   \   27.07.2021г      </t>
  </si>
  <si>
    <t xml:space="preserve">1-EXP/2021  \   26.07.2021г    </t>
  </si>
  <si>
    <t xml:space="preserve"> 0000000001   \  26.07.2021г.               </t>
  </si>
  <si>
    <t xml:space="preserve">TCA-19-DSU11-2    \  03.06.2021г.      </t>
  </si>
  <si>
    <t xml:space="preserve">20  \  19.07.2021г.           </t>
  </si>
  <si>
    <t xml:space="preserve">16   \  05.08.2021г    </t>
  </si>
  <si>
    <t xml:space="preserve">23  \  03.08.2021г         </t>
  </si>
  <si>
    <t xml:space="preserve"> 61  \  30.07.2021г </t>
  </si>
  <si>
    <t xml:space="preserve">21017-06     \  30.07.2021г.  </t>
  </si>
  <si>
    <t xml:space="preserve">21027-05  \  27 .07.2021г.     </t>
  </si>
  <si>
    <t xml:space="preserve"> 21027-08  \  30 .07.2021г.    </t>
  </si>
  <si>
    <t xml:space="preserve">1426  \  22.07.2021г   </t>
  </si>
  <si>
    <t xml:space="preserve">21008-07  \  27.07.2021г.              </t>
  </si>
  <si>
    <t xml:space="preserve">21   \  02.06.2021г. </t>
  </si>
  <si>
    <t xml:space="preserve">12  \  01.06.2021г. </t>
  </si>
  <si>
    <t xml:space="preserve"> 68  \  02.06.2021г      </t>
  </si>
  <si>
    <t xml:space="preserve"> 13  \  18.01.2021г                                                                      </t>
  </si>
  <si>
    <t xml:space="preserve">DX0528  \  28.05.2021г.    </t>
  </si>
  <si>
    <t xml:space="preserve">21029-05   \  02.08.2021г.    </t>
  </si>
  <si>
    <t xml:space="preserve"> 2  \  06.08.2021г.                                                     </t>
  </si>
  <si>
    <t>2021/32U   \   27.07.2021г.</t>
  </si>
  <si>
    <t xml:space="preserve">55   \  16.06.2021г   </t>
  </si>
  <si>
    <t xml:space="preserve"> UNF-CP-005  \  28.04.2021г         </t>
  </si>
  <si>
    <t xml:space="preserve">UNF-CP-004  \  06.05.2021г      </t>
  </si>
  <si>
    <t xml:space="preserve">107282   \  23.07.2021г. </t>
  </si>
  <si>
    <t xml:space="preserve">DEF2021000000981  \  13.07.2021 г.         </t>
  </si>
  <si>
    <t xml:space="preserve">YEG2021000003074  \  02.07.2021г.    </t>
  </si>
  <si>
    <t>12-09  \  04.08.2021г</t>
  </si>
  <si>
    <t xml:space="preserve"> 14   \  04.08.2021г.    </t>
  </si>
  <si>
    <t xml:space="preserve"> 25  \  02.06.2021г   </t>
  </si>
  <si>
    <t xml:space="preserve">58  \  28.07.2021 г.     </t>
  </si>
  <si>
    <t>ААА2021000000010  \  08.07.2021 г.</t>
  </si>
  <si>
    <t xml:space="preserve"> RKI2021000000022  \  16.07.2021 г. </t>
  </si>
  <si>
    <t xml:space="preserve">D1307.01   \  13.07.2021 г.      </t>
  </si>
  <si>
    <t xml:space="preserve">SMF2021000000016  \  24.06.2021г.   </t>
  </si>
  <si>
    <t xml:space="preserve">1,3,4,5  \  02.08.2021г   </t>
  </si>
  <si>
    <t xml:space="preserve">105    \  03.08.2021г.   </t>
  </si>
  <si>
    <t xml:space="preserve">8  \  06.08.2021г        </t>
  </si>
  <si>
    <t xml:space="preserve">7  \  06.08.2021г        </t>
  </si>
  <si>
    <t xml:space="preserve">7  \  04.08.2021г        </t>
  </si>
  <si>
    <t xml:space="preserve">28   \  12.07.2021г                                                                      </t>
  </si>
  <si>
    <t xml:space="preserve"> 00000000029    \   04.08.2021г        </t>
  </si>
  <si>
    <t xml:space="preserve">21068-01  \  03.08.2021г.            </t>
  </si>
  <si>
    <t xml:space="preserve">6/07-final  \  27.07.2021г   </t>
  </si>
  <si>
    <t xml:space="preserve">2   \  19.07.2021г.  </t>
  </si>
  <si>
    <t xml:space="preserve">3   \  03.08.2021г.  </t>
  </si>
  <si>
    <t xml:space="preserve"> 56   \  16.06.2021г        </t>
  </si>
  <si>
    <t xml:space="preserve"> 1693/2021   \  11.07.2021г.          </t>
  </si>
  <si>
    <t xml:space="preserve">473644   \  19.07.2021г.                                            </t>
  </si>
  <si>
    <t xml:space="preserve">НТУ00003994   \  06.07.2020г.                                                           </t>
  </si>
  <si>
    <t xml:space="preserve"> 21JAC-Q0248UZ  \  22.04.2021г</t>
  </si>
  <si>
    <t xml:space="preserve">RMT202100000053  \  16.07.2021г      </t>
  </si>
  <si>
    <t>2   \  03.08.2021г.</t>
  </si>
  <si>
    <t xml:space="preserve">147  \  23.06.2021г.    </t>
  </si>
  <si>
    <t xml:space="preserve"> 10   \  21.07.2021г.    </t>
  </si>
  <si>
    <t xml:space="preserve">2  \  02.08.2021г      </t>
  </si>
  <si>
    <t xml:space="preserve">14   \  08.06.2021г.     </t>
  </si>
  <si>
    <t xml:space="preserve"> 9   \   09.08.2021г       </t>
  </si>
  <si>
    <t xml:space="preserve">1308873  \  16.07.2021г.  </t>
  </si>
  <si>
    <t>184  \  21.07.2021г</t>
  </si>
  <si>
    <t>182  \  21.07.2021г</t>
  </si>
  <si>
    <t xml:space="preserve">20210701  \  28.07.2021г   </t>
  </si>
  <si>
    <t xml:space="preserve">инвойс № EX-001/06  \  10.08.2021г    </t>
  </si>
  <si>
    <t xml:space="preserve">6  \  26.07.2021г   </t>
  </si>
  <si>
    <t xml:space="preserve"> 5  \  26.07.2021г </t>
  </si>
  <si>
    <t xml:space="preserve">183  \  05.08.2021г  </t>
  </si>
  <si>
    <t xml:space="preserve">02  \  05.08.2021г                   </t>
  </si>
  <si>
    <t xml:space="preserve">01  \  05.08.2021г           </t>
  </si>
  <si>
    <t xml:space="preserve">2  \  20.07.2021г.         </t>
  </si>
  <si>
    <t xml:space="preserve">TYD2021000000351   \  28.07.2021 г.     </t>
  </si>
  <si>
    <t xml:space="preserve">43986337  \  21.07.2021г     </t>
  </si>
  <si>
    <t xml:space="preserve">76   \  06.08.2021г.          </t>
  </si>
  <si>
    <t xml:space="preserve">BINEX/1783-1  \  01.07.2021г.     </t>
  </si>
  <si>
    <t xml:space="preserve">0064  \  05.08.2021г       </t>
  </si>
  <si>
    <t>№ XBWMFLW20210609  \  17.06.2021г</t>
  </si>
  <si>
    <t xml:space="preserve">21070-01   \  05.08.2021г.          </t>
  </si>
  <si>
    <t xml:space="preserve">5   \   05.08.2021г </t>
  </si>
  <si>
    <t xml:space="preserve">HCC2021000000108   \   14.07.2021г </t>
  </si>
  <si>
    <t>2386   \  22.07.2021</t>
  </si>
  <si>
    <t>2380  \  21.07.2021</t>
  </si>
  <si>
    <t xml:space="preserve">21016-04  \   02.08.2021г.   </t>
  </si>
  <si>
    <t>297/2021052601-86  \  26.05.2021г.</t>
  </si>
  <si>
    <t xml:space="preserve"> 03  \  24.06.2021 г.  </t>
  </si>
  <si>
    <t xml:space="preserve"> 04  \  24.06.2021 г.  </t>
  </si>
  <si>
    <t xml:space="preserve"> 01  \  22.06.2021 г.  </t>
  </si>
  <si>
    <t xml:space="preserve"> 02  \  22.06.2021 г.  </t>
  </si>
  <si>
    <t xml:space="preserve">00000092773  \  13.07.2021   </t>
  </si>
  <si>
    <t xml:space="preserve"> 11   \   12.08.2021г       </t>
  </si>
  <si>
    <t>198  \  30.07.2021г</t>
  </si>
  <si>
    <t xml:space="preserve">2  \  04.08.2021г.    </t>
  </si>
  <si>
    <t xml:space="preserve">00000000026  \  30.07.2021г  </t>
  </si>
  <si>
    <t xml:space="preserve">2021001  \  22.04.2021г  </t>
  </si>
  <si>
    <t xml:space="preserve">184  \  10.08.2021г       </t>
  </si>
  <si>
    <t xml:space="preserve">15  \  05.08.2021 г.   </t>
  </si>
  <si>
    <t xml:space="preserve">16  \  05.08.2021 г.   </t>
  </si>
  <si>
    <t xml:space="preserve">REB-23  \  09.08.2021г         </t>
  </si>
  <si>
    <t xml:space="preserve">0033   \  06.06.2021г.  </t>
  </si>
  <si>
    <t xml:space="preserve">BRR-ASTG-ALH209  \  14.06.2021 г.         </t>
  </si>
  <si>
    <t>8  \  12.07.2021</t>
  </si>
  <si>
    <t>NEP-ALOQA-20210408-007  \  04.08.2021</t>
  </si>
  <si>
    <t>NEP-ALOQA-20210408-005  \  04.08.2021</t>
  </si>
  <si>
    <t>NEP-UPSB-20210408-007  \  04.08.2021</t>
  </si>
  <si>
    <t>NEP-UPSB-20210408-006  \  04.08.2021</t>
  </si>
  <si>
    <t>KSI2021000000023  \  02.02.2021</t>
  </si>
  <si>
    <t xml:space="preserve">359  \  06.08.2021г  </t>
  </si>
  <si>
    <t xml:space="preserve">363  \  09.08.2021г  </t>
  </si>
  <si>
    <t>1  \  12.08.2021г</t>
  </si>
  <si>
    <t xml:space="preserve">21053-02   \  08.08.2021г.         </t>
  </si>
  <si>
    <t xml:space="preserve">174    \  09.08.2021г    </t>
  </si>
  <si>
    <t>158   \  02.07.2021г</t>
  </si>
  <si>
    <t xml:space="preserve">10  \  11.08.2021г     </t>
  </si>
  <si>
    <t xml:space="preserve"> 9  \  11.08.2021г       </t>
  </si>
  <si>
    <t xml:space="preserve">12  \  12.08.2021г   </t>
  </si>
  <si>
    <t xml:space="preserve"> 08  \  10.08.2021 г. </t>
  </si>
  <si>
    <t xml:space="preserve">09  \  10.08.2021 г.                                                               </t>
  </si>
  <si>
    <t xml:space="preserve">10  \  10.08.2021 г.                  </t>
  </si>
  <si>
    <t xml:space="preserve">04   \  10.08.2021 г.     </t>
  </si>
  <si>
    <t xml:space="preserve">2228  \   06.07.2021г    </t>
  </si>
  <si>
    <t xml:space="preserve">64   \  29.06.2021г     </t>
  </si>
  <si>
    <t xml:space="preserve">2186  \  12.08.2021г.         </t>
  </si>
  <si>
    <t xml:space="preserve"> 21017-07    \  06.08.2021г.     </t>
  </si>
  <si>
    <t xml:space="preserve">2114  \  08.07.2021г.                                                                 </t>
  </si>
  <si>
    <t xml:space="preserve"> HCC2021000000109  \  14.07.2021г   </t>
  </si>
  <si>
    <t xml:space="preserve">21056-02   \  08.08.2021г                </t>
  </si>
  <si>
    <t xml:space="preserve">LHA240507  \  31.05.2021г.  </t>
  </si>
  <si>
    <t xml:space="preserve"> 07  \  04.08.2021г  </t>
  </si>
  <si>
    <t xml:space="preserve">21058-02  \  30.07.2021г.     </t>
  </si>
  <si>
    <t xml:space="preserve">GRH2021000000091  \  29.06.2021г     </t>
  </si>
  <si>
    <t xml:space="preserve">361710    \  22.07.2021г    </t>
  </si>
  <si>
    <t xml:space="preserve"> NC21A05-0313   \  11.05.2021г                                                                         </t>
  </si>
  <si>
    <t xml:space="preserve">2437   \  25.07.2021 г.              </t>
  </si>
  <si>
    <t xml:space="preserve">141  \  01.07.2021г                                           </t>
  </si>
  <si>
    <t xml:space="preserve">21034-07    \  06.08.2021г.                                                                 </t>
  </si>
  <si>
    <t xml:space="preserve">21008-09  \  03.08.2021г.   </t>
  </si>
  <si>
    <t xml:space="preserve">0035  \  11.08.2021г     </t>
  </si>
  <si>
    <t xml:space="preserve">EPL2021000000060  \  05.07.2021г.        </t>
  </si>
  <si>
    <t xml:space="preserve"> 1/1   \  04.08.2021г.                                                                              </t>
  </si>
  <si>
    <t xml:space="preserve">WRS-0513  \  13.05.2021г    </t>
  </si>
  <si>
    <t xml:space="preserve">1  \  30.07.2021г    </t>
  </si>
  <si>
    <t xml:space="preserve">№ MTPL/EXP/2021/002  \  17.09.2020 г </t>
  </si>
  <si>
    <t xml:space="preserve">SHC/52/2020-21/  \  06.10.2020 г                       </t>
  </si>
  <si>
    <t xml:space="preserve">RE21-00091  \  01.08.2021г.       </t>
  </si>
  <si>
    <t xml:space="preserve">1283810    \   17.07.2020г  </t>
  </si>
  <si>
    <t xml:space="preserve">1283425   \   18.07.2020г   </t>
  </si>
  <si>
    <t xml:space="preserve">61177/12-234  \  28.06.2021г.        </t>
  </si>
  <si>
    <t xml:space="preserve">INV2021GC-2880  \  30.04.2021г.   </t>
  </si>
  <si>
    <t xml:space="preserve">5700042966  \  28.07.2021г  </t>
  </si>
  <si>
    <t>5700042993  \  30.07.2021г                                               _</t>
  </si>
  <si>
    <t>40192567  \  23.07.2021г.</t>
  </si>
  <si>
    <t xml:space="preserve">243  \   14.06.2021г  </t>
  </si>
  <si>
    <t xml:space="preserve"> 2021/08-1  \   08.06.2021г       </t>
  </si>
  <si>
    <t xml:space="preserve">21SH01EX049KZT-A  \   10.05.2021г       </t>
  </si>
  <si>
    <t xml:space="preserve">12  \  13.08.2021г.                                                                               </t>
  </si>
  <si>
    <t xml:space="preserve">13  \  13.08.2021г.  </t>
  </si>
  <si>
    <t xml:space="preserve">31/07  \  30.07.2021г    </t>
  </si>
  <si>
    <t xml:space="preserve"> 1571  \  06.08.2021г    </t>
  </si>
  <si>
    <t xml:space="preserve">4  \  12.08.2021г.   </t>
  </si>
  <si>
    <t xml:space="preserve">2   \  19.07.2021г.    </t>
  </si>
  <si>
    <t xml:space="preserve">30/07   \  30.07.2021г  </t>
  </si>
  <si>
    <t>1  \  27.07.2021 г.</t>
  </si>
  <si>
    <t>2  \  27.07.2021 г.</t>
  </si>
  <si>
    <t>3  \  27.07.2021 г.</t>
  </si>
  <si>
    <t>4   \  27.07.2021 г.</t>
  </si>
  <si>
    <t>5   \  27.07.2021 г.</t>
  </si>
  <si>
    <t xml:space="preserve">1    \   06.08.2021г     </t>
  </si>
  <si>
    <t xml:space="preserve">96/2021    \   09.08.2021г                </t>
  </si>
  <si>
    <t xml:space="preserve">SGM2021000000001  \  30.07.2021г    </t>
  </si>
  <si>
    <t xml:space="preserve"> 132  \  05.08.2021г.      </t>
  </si>
  <si>
    <t xml:space="preserve"> UNF-MHI-NC-0577  \  13.07.2021г                                            </t>
  </si>
  <si>
    <t xml:space="preserve">UNF-CP-006-8  \  21.05.2021г </t>
  </si>
  <si>
    <t xml:space="preserve"> 6   \   12.08.2021г    </t>
  </si>
  <si>
    <t xml:space="preserve">LAYSAN-EOSME-2021   \  29.07.2020г.       </t>
  </si>
  <si>
    <t xml:space="preserve">03  \  17.08.2021г   </t>
  </si>
  <si>
    <t xml:space="preserve">1400-UZ-BVK/00  \  26.04.2021г </t>
  </si>
  <si>
    <t xml:space="preserve">4692  \  30.07.2021г.                                                     </t>
  </si>
  <si>
    <t xml:space="preserve"> 21027-09   \  06 .08.2021г.                                                                   </t>
  </si>
  <si>
    <t xml:space="preserve">21341176S1  \  30.07.2021г </t>
  </si>
  <si>
    <t xml:space="preserve"> BINEX/1648 -UZ  \  18.08.2021 г .          </t>
  </si>
  <si>
    <t xml:space="preserve">04  \   13.08.2021г. </t>
  </si>
  <si>
    <t xml:space="preserve"> 0065  \  12.08.2021г                                       </t>
  </si>
  <si>
    <t xml:space="preserve">21UZ02-1  \  16.06.2021г  </t>
  </si>
  <si>
    <t xml:space="preserve">8  \  11.08.2021г </t>
  </si>
  <si>
    <t xml:space="preserve">9  \  11.08.2021г </t>
  </si>
  <si>
    <t xml:space="preserve"> 2  \  18.08.2021г     </t>
  </si>
  <si>
    <t xml:space="preserve"> 01    \  29.07.2021 г.                    </t>
  </si>
  <si>
    <t xml:space="preserve">1  \  12.08.2021г.      </t>
  </si>
  <si>
    <t xml:space="preserve">21055-01  \  12.07.2021г.            </t>
  </si>
  <si>
    <t xml:space="preserve">21055-03  \  16.07.2021г.       </t>
  </si>
  <si>
    <t xml:space="preserve">21055-04  \  23.07.2021г.                                    </t>
  </si>
  <si>
    <t xml:space="preserve">21055-05  \  23.07.2021г.                                    </t>
  </si>
  <si>
    <t xml:space="preserve"> 21055-06  \  27.07.2021г.                    </t>
  </si>
  <si>
    <t xml:space="preserve">21055-07  \  30.07.2021г.            </t>
  </si>
  <si>
    <t xml:space="preserve">21055-08  \  05.08.2021г.  </t>
  </si>
  <si>
    <t xml:space="preserve"> 11  \  17.08.2021г       </t>
  </si>
  <si>
    <t xml:space="preserve">14  \  18.08.2021г       </t>
  </si>
  <si>
    <t xml:space="preserve">15   \  18.08.2021г       </t>
  </si>
  <si>
    <t xml:space="preserve"> 21041-02  \  09.08.2021 г.     </t>
  </si>
  <si>
    <t xml:space="preserve">45484170   \  12.07.2021г.   </t>
  </si>
  <si>
    <t xml:space="preserve">21003-10  \  16.06.2021г.                                                                      </t>
  </si>
  <si>
    <t xml:space="preserve"> 21JAC-Q0247UZ02   \  12.05.2021г</t>
  </si>
  <si>
    <t xml:space="preserve">21027-10   \  06 .08.2021г.       </t>
  </si>
  <si>
    <t xml:space="preserve">GNK2021000001080  \  03.08.2021г.   </t>
  </si>
  <si>
    <t xml:space="preserve"> 216  \  05.08.2021г</t>
  </si>
  <si>
    <t>200  \  30.07.2021г</t>
  </si>
  <si>
    <t xml:space="preserve"> 460  \  30.07.2021г.                             </t>
  </si>
  <si>
    <t>11  \  02.08.2021г</t>
  </si>
  <si>
    <t xml:space="preserve">37  \  03.08.2021г.                                                 </t>
  </si>
  <si>
    <t xml:space="preserve">21006-14  \  17.08.2021г                                </t>
  </si>
  <si>
    <t xml:space="preserve">21006-13  \  16.08.2021г             </t>
  </si>
  <si>
    <t xml:space="preserve">1   \  03.08.2021г.       </t>
  </si>
  <si>
    <t xml:space="preserve">CLWPI2021081002  \  10.08.2021г                     </t>
  </si>
  <si>
    <t xml:space="preserve">CLWPI2021081004  \  10.08.2021г           </t>
  </si>
  <si>
    <t xml:space="preserve">CLWPI2021081001  \  10.08.2021г       </t>
  </si>
  <si>
    <t>218  \  05.08.2021г</t>
  </si>
  <si>
    <t xml:space="preserve">КВВЭ-000010  \  10.08.2021г                    </t>
  </si>
  <si>
    <t xml:space="preserve"> 1   \  09.08.2021 г.      </t>
  </si>
  <si>
    <t xml:space="preserve">2170  \  10.08.2021г. </t>
  </si>
  <si>
    <t xml:space="preserve"> 20212402    \  28.07.2021 г.               </t>
  </si>
  <si>
    <t xml:space="preserve">20212400    \  28.07.2021 г.              </t>
  </si>
  <si>
    <t xml:space="preserve">IHR2021000000050  \  10.05.2021 г .          </t>
  </si>
  <si>
    <t xml:space="preserve">8210245  \  03.08.2021г                </t>
  </si>
  <si>
    <t xml:space="preserve">9573  \  16.07.2021г.                      </t>
  </si>
  <si>
    <t xml:space="preserve">025  \  18.08.2021г.            </t>
  </si>
  <si>
    <t xml:space="preserve">114  \  18.08.2021г.                                      </t>
  </si>
  <si>
    <t xml:space="preserve">116  \  20.08.2021г                                                                      </t>
  </si>
  <si>
    <t xml:space="preserve"> 69  \  02.06.2021г                                                                      </t>
  </si>
  <si>
    <t xml:space="preserve">CLWPI2021081005  \  10.08.2021г        </t>
  </si>
  <si>
    <t xml:space="preserve">23   \  16.08.2021г. </t>
  </si>
  <si>
    <t xml:space="preserve"> 2064     \  22.06.2021 г.   </t>
  </si>
  <si>
    <t xml:space="preserve">2084     \  24.06.2021 г.   </t>
  </si>
  <si>
    <t xml:space="preserve"> 2075     \  23.06.2021 г.               </t>
  </si>
  <si>
    <t xml:space="preserve">2557  \  03.08.2021 г. </t>
  </si>
  <si>
    <t xml:space="preserve"> 7   \   17.08.2021г                                                                       </t>
  </si>
  <si>
    <t>2558  \  03.08.2021 г.</t>
  </si>
  <si>
    <t xml:space="preserve">2534     \  01.08.2021 г.        </t>
  </si>
  <si>
    <t xml:space="preserve">2160  \  09.08.2021г.                  </t>
  </si>
  <si>
    <t xml:space="preserve">2171  \  10.08.2021г.                                                                 </t>
  </si>
  <si>
    <t xml:space="preserve"> 2172  \  10.08.2021г.    </t>
  </si>
  <si>
    <t xml:space="preserve">2173  \  10.08.2021г.    </t>
  </si>
  <si>
    <t xml:space="preserve">2175  \  10.08.2021г.                                                                 </t>
  </si>
  <si>
    <t xml:space="preserve">2188  \  11.08.2021г.                                                                 </t>
  </si>
  <si>
    <t xml:space="preserve">2021080202  \  02.08.2021г.       </t>
  </si>
  <si>
    <t xml:space="preserve"> EX-003/1  \  23.08.2021г    </t>
  </si>
  <si>
    <t xml:space="preserve">9574  \  16.07.2021г.    </t>
  </si>
  <si>
    <t xml:space="preserve">4134   \  14.08.2021г.                                                   </t>
  </si>
  <si>
    <t xml:space="preserve">1   \  04.08.2021г.   </t>
  </si>
  <si>
    <t xml:space="preserve">17  \  20.08.2021г.           </t>
  </si>
  <si>
    <t xml:space="preserve">18  \  20.08.2021г.    </t>
  </si>
  <si>
    <t xml:space="preserve">19  \  20.08.2021г.    </t>
  </si>
  <si>
    <t xml:space="preserve">20  \  20.08.2021г.           </t>
  </si>
  <si>
    <t xml:space="preserve">GIB2021000000011     \  30.07.2021 г.    </t>
  </si>
  <si>
    <t xml:space="preserve">26  \  02.06.2021г     </t>
  </si>
  <si>
    <t xml:space="preserve">21029-06   \  17.08.2021г.    </t>
  </si>
  <si>
    <t xml:space="preserve">3  \  20.08.2021г.      </t>
  </si>
  <si>
    <t xml:space="preserve">350/06-21C  \  01.07.2021г.                                                   </t>
  </si>
  <si>
    <t xml:space="preserve">0048967    \  10.07.2021г.                                           </t>
  </si>
  <si>
    <t>0049675    \  13.07.2021г.</t>
  </si>
  <si>
    <t xml:space="preserve">21051-02  \  13.08.2021 г.                                      </t>
  </si>
  <si>
    <t xml:space="preserve"> 21060-02   \  13.08.2021г                               </t>
  </si>
  <si>
    <t xml:space="preserve">70297876  \  01.06.2021 г.     </t>
  </si>
  <si>
    <t xml:space="preserve">70287469  \  04.01.2021 г.         </t>
  </si>
  <si>
    <t xml:space="preserve">70287545  \  05.01.2021 г.   </t>
  </si>
  <si>
    <t xml:space="preserve">70287416  \  03.01.2021 г.                      </t>
  </si>
  <si>
    <t xml:space="preserve">70286409  \  19.12.2020 г.              </t>
  </si>
  <si>
    <t xml:space="preserve">70287944  \  10.01.2021 г.            </t>
  </si>
  <si>
    <t xml:space="preserve">70288150  \  13.01.2021 г.                                                           </t>
  </si>
  <si>
    <t xml:space="preserve">70288079  \  12.01.2021 г.     </t>
  </si>
  <si>
    <t xml:space="preserve">1  \   23.08.2021г                                                                                                                      </t>
  </si>
  <si>
    <t xml:space="preserve">8210245  \   03.08.2021г.          </t>
  </si>
  <si>
    <t xml:space="preserve">V8345/HR01   \  15.12.2020г.  </t>
  </si>
  <si>
    <t xml:space="preserve">1  \  21.08.2021г.    </t>
  </si>
  <si>
    <t xml:space="preserve">24   \  23.08.2021г.  </t>
  </si>
  <si>
    <t xml:space="preserve">04/UZ/03/2021  \  16.03.2021г      </t>
  </si>
  <si>
    <t xml:space="preserve">003    \  18.08.2021г.        </t>
  </si>
  <si>
    <t xml:space="preserve">2424     \  24.07.2021 г.    </t>
  </si>
  <si>
    <t xml:space="preserve"> 771    \  18.06.2021 г.                                                                                                                  </t>
  </si>
  <si>
    <t xml:space="preserve">VBC/A/9021    \  16.06.2021 г.  </t>
  </si>
  <si>
    <t xml:space="preserve">006  \  23.08.2021г      </t>
  </si>
  <si>
    <t xml:space="preserve">16   \  21.06.2021г.          </t>
  </si>
  <si>
    <t xml:space="preserve">18   \  02.08.2021г.  </t>
  </si>
  <si>
    <t xml:space="preserve">17   \  05.07.2021г.     </t>
  </si>
  <si>
    <t xml:space="preserve">15   \  12.06.2021г.       </t>
  </si>
  <si>
    <t xml:space="preserve">9563  \  03.08.2021г.   </t>
  </si>
  <si>
    <t xml:space="preserve">9562  \  30.07.2021г.      </t>
  </si>
  <si>
    <t xml:space="preserve"> 9554  \  30.07.2021г.           </t>
  </si>
  <si>
    <t xml:space="preserve">9553  \  30.07.2021г.     </t>
  </si>
  <si>
    <t xml:space="preserve"> 9561  \  30.07.2021г.            </t>
  </si>
  <si>
    <t xml:space="preserve">9560  \  30.07.2021г.                 </t>
  </si>
  <si>
    <t xml:space="preserve">9559  \  30.07.2021г.                    </t>
  </si>
  <si>
    <t xml:space="preserve">9558  \  30.07.2021г.       </t>
  </si>
  <si>
    <t xml:space="preserve"> 9557  \  30.07.2021г.                   </t>
  </si>
  <si>
    <t xml:space="preserve"> 9556  \  30.07.2021г.                 </t>
  </si>
  <si>
    <t xml:space="preserve">9555  \  30.07.2021г. </t>
  </si>
  <si>
    <t xml:space="preserve">9552  \  30.07.2021г.                         </t>
  </si>
  <si>
    <t xml:space="preserve"> 28   \  17.06.2021г.                     </t>
  </si>
  <si>
    <t xml:space="preserve">35   \  26.07.2021г.       </t>
  </si>
  <si>
    <t xml:space="preserve">09   \  28.07.2021г.            </t>
  </si>
  <si>
    <t xml:space="preserve">36  \  26.07.2021г.           </t>
  </si>
  <si>
    <t xml:space="preserve">1   \  26.07.2021г.   </t>
  </si>
  <si>
    <t xml:space="preserve">08  \  04.08.2021г.        </t>
  </si>
  <si>
    <t xml:space="preserve">21006-15  \  19.08.2021г       </t>
  </si>
  <si>
    <t xml:space="preserve"> 292  \  23.07.2021г         </t>
  </si>
  <si>
    <t xml:space="preserve">151   \  02.07.2021г     </t>
  </si>
  <si>
    <t xml:space="preserve">283   \  26.07.2021г                  </t>
  </si>
  <si>
    <t xml:space="preserve"> IHR2021000000342   \   06.08.2021г            </t>
  </si>
  <si>
    <t xml:space="preserve">08  \  16.08.2021г.        </t>
  </si>
  <si>
    <t xml:space="preserve"> 12  \  29.07.2021г.            </t>
  </si>
  <si>
    <t xml:space="preserve"> 13  \  10.08.2021г.    </t>
  </si>
  <si>
    <t xml:space="preserve">10  \  16.08.2021г.            </t>
  </si>
  <si>
    <t xml:space="preserve"> 1   \   18 .08.2021г.          </t>
  </si>
  <si>
    <t xml:space="preserve">09  \  09.08.2021г.        </t>
  </si>
  <si>
    <t xml:space="preserve">08  \  02.08.2021г.      </t>
  </si>
  <si>
    <t xml:space="preserve"> 252  \  15.07.2021г.          </t>
  </si>
  <si>
    <t xml:space="preserve"> 255  \  19.07.2021г.                         </t>
  </si>
  <si>
    <t xml:space="preserve">264  \  28.07.2021г.                           </t>
  </si>
  <si>
    <t xml:space="preserve">277  \  09.08.2021г.                           </t>
  </si>
  <si>
    <t xml:space="preserve"> 06  \  26.07.2021г. </t>
  </si>
  <si>
    <t xml:space="preserve"> 05  \  17.07.2021г. </t>
  </si>
  <si>
    <t xml:space="preserve"> 04  \  12.07.2021г. </t>
  </si>
  <si>
    <t xml:space="preserve">02  \  05.07.2021г. </t>
  </si>
  <si>
    <t xml:space="preserve"> 03  \  07.07.2021г. </t>
  </si>
  <si>
    <t xml:space="preserve"> 01  \  01.07.2021г. </t>
  </si>
  <si>
    <t xml:space="preserve">01  \  05.07.2021г. </t>
  </si>
  <si>
    <t xml:space="preserve">9572  \  11.08.2021г.      </t>
  </si>
  <si>
    <t xml:space="preserve">9571  \  11.08.2021г.      </t>
  </si>
  <si>
    <t xml:space="preserve"> 9569  \  11.08.2021г.                                                                                                                   </t>
  </si>
  <si>
    <t xml:space="preserve">11  \  23.08.2021г                                                                                 </t>
  </si>
  <si>
    <t xml:space="preserve"> 12  \  23.08.2021г</t>
  </si>
  <si>
    <t xml:space="preserve"> 9567  \  03.08.2021г.      </t>
  </si>
  <si>
    <t xml:space="preserve">9570  \  11.08.2021г.      </t>
  </si>
  <si>
    <t xml:space="preserve">9566  \  03.08.2021г.   </t>
  </si>
  <si>
    <t xml:space="preserve"> 9565  \  03.08.2021г.                                                                                                                   </t>
  </si>
  <si>
    <t xml:space="preserve">9564  \  03.08.2021г.                                                                                                                   </t>
  </si>
  <si>
    <t xml:space="preserve">3  \  19.08.2021г                                                                                </t>
  </si>
  <si>
    <t xml:space="preserve">5   \   24.08.2021г    </t>
  </si>
  <si>
    <t xml:space="preserve">2705   \  13.08.2021г            </t>
  </si>
  <si>
    <t xml:space="preserve">07  \  28.07.2021г.                                          </t>
  </si>
  <si>
    <t xml:space="preserve">CLWPI2021080601   \  06.08.2021г     </t>
  </si>
  <si>
    <t xml:space="preserve">1  \  24.08.2021г </t>
  </si>
  <si>
    <t xml:space="preserve">2  \  24.08.2021г </t>
  </si>
  <si>
    <t xml:space="preserve"> 1  \  13.08.2021 г.    </t>
  </si>
  <si>
    <t xml:space="preserve">LM043488  \  18.06.2021г  </t>
  </si>
  <si>
    <t xml:space="preserve">805415   \  18.12.2020г     </t>
  </si>
  <si>
    <t xml:space="preserve">3  \  21.08.2021г.        </t>
  </si>
  <si>
    <t xml:space="preserve"> 408950   \  27.07.2021г.   </t>
  </si>
  <si>
    <t xml:space="preserve"> 71  \  02.06.2021г     </t>
  </si>
  <si>
    <t xml:space="preserve"> 3  \  15.03.2021 г      </t>
  </si>
  <si>
    <t xml:space="preserve">1560  \  20.08.2021г  </t>
  </si>
  <si>
    <t xml:space="preserve"> 01   \  12.08.2021г    </t>
  </si>
  <si>
    <t xml:space="preserve"> 2    \  19 .08.2021г.             </t>
  </si>
  <si>
    <t xml:space="preserve">1  \  23.08.2021г.  </t>
  </si>
  <si>
    <t xml:space="preserve"> 2284  \  20.08.2021г.    </t>
  </si>
  <si>
    <t>21JAC-Q0554UZ01   \  17.08.2021г.</t>
  </si>
  <si>
    <t xml:space="preserve">CE02021000000046  \  27.04.2021г   </t>
  </si>
  <si>
    <t xml:space="preserve">2422   \  24.07.2021 г.                                                       </t>
  </si>
  <si>
    <t xml:space="preserve">DYS210531-01    \  11.06.2021г </t>
  </si>
  <si>
    <t xml:space="preserve">DYS210531-02    \  31.05.2021г               </t>
  </si>
  <si>
    <t xml:space="preserve"> DYS210611-02    \  11.06.2021г  </t>
  </si>
  <si>
    <t xml:space="preserve">21243160110886018099088/1  \  05.08.2021г. </t>
  </si>
  <si>
    <t xml:space="preserve">182  \  04.08.2021г       </t>
  </si>
  <si>
    <t xml:space="preserve"> 2244  \  17.08.2021г. </t>
  </si>
  <si>
    <t xml:space="preserve">2259  \  18.08.2021г.     </t>
  </si>
  <si>
    <t xml:space="preserve">2260  \  18.08.2021г.                                                                 </t>
  </si>
  <si>
    <t xml:space="preserve">2245  \  17.08.2021г.              </t>
  </si>
  <si>
    <t xml:space="preserve"> 02  \  10.08.2021г                </t>
  </si>
  <si>
    <t xml:space="preserve">03  \  21.08.2021г                                                                                                                        </t>
  </si>
  <si>
    <t xml:space="preserve"> 3   \  21 .08.2021г.    </t>
  </si>
  <si>
    <t xml:space="preserve"> 1  \   26.08.2021г          </t>
  </si>
  <si>
    <t xml:space="preserve">PS-01   \  24.08.2021г.    </t>
  </si>
  <si>
    <t xml:space="preserve"> 2   \  12.08.2021г.                                                                               </t>
  </si>
  <si>
    <t xml:space="preserve">09  \  27.08.2021г.                                      </t>
  </si>
  <si>
    <t xml:space="preserve">08  \  27.08.2021г.         </t>
  </si>
  <si>
    <t xml:space="preserve"> 1-1  \  23.08.2021г.                                                                                                                     </t>
  </si>
  <si>
    <t xml:space="preserve">517/1    \  17.05.2021г                                                                                                                  </t>
  </si>
  <si>
    <t xml:space="preserve">21029-07   \  20.08.2021г.    </t>
  </si>
  <si>
    <t xml:space="preserve"> 14  \  25.08.2021г                                                     </t>
  </si>
  <si>
    <t xml:space="preserve">05   \   06.08.2021г           </t>
  </si>
  <si>
    <t xml:space="preserve">06   \   10.08.2021г                                                                    </t>
  </si>
  <si>
    <t xml:space="preserve">04   \   04.08.2021г                                                                    </t>
  </si>
  <si>
    <t xml:space="preserve">21014-06   \  23.08.2021г.                            </t>
  </si>
  <si>
    <t xml:space="preserve">27  \  02.06.2021г                                                               </t>
  </si>
  <si>
    <t xml:space="preserve"> 25254989  \  02.08.2021г  </t>
  </si>
  <si>
    <t xml:space="preserve"> № 29/8   \   29.08.2021г      </t>
  </si>
  <si>
    <t xml:space="preserve">20210601-01  \  01.06.2021г.                                                                    </t>
  </si>
  <si>
    <t xml:space="preserve">8003281766   \  02.07.2021г.               </t>
  </si>
  <si>
    <t xml:space="preserve"> 8003320086   \  03.08.2021г.                                                                    </t>
  </si>
  <si>
    <t xml:space="preserve">24  \  19.08.2021г      </t>
  </si>
  <si>
    <t xml:space="preserve">12  \  26.08.2021г                                                                                   </t>
  </si>
  <si>
    <t xml:space="preserve">1459  \  02.08.2021 г.       </t>
  </si>
  <si>
    <t xml:space="preserve"> 21064-06   \  18 .08.2021г.      </t>
  </si>
  <si>
    <t xml:space="preserve"> 6646   \  06.08.2021г.    </t>
  </si>
  <si>
    <t xml:space="preserve">Э0000000877  \  19.08.2021г.              </t>
  </si>
  <si>
    <t xml:space="preserve"> 3  \  30.08.2021г       </t>
  </si>
  <si>
    <t xml:space="preserve">FTCV2130658UZ  \  28.07.2021г      </t>
  </si>
  <si>
    <t xml:space="preserve">2021/37/U   \   14.08.2021г.   </t>
  </si>
  <si>
    <t xml:space="preserve">91281848   \  04.08.2021 г.        </t>
  </si>
  <si>
    <t xml:space="preserve"> 1  \  30.08.2021г  </t>
  </si>
  <si>
    <t xml:space="preserve">2  \  30.08.2021г  </t>
  </si>
  <si>
    <t xml:space="preserve">3   \  30.08.2021г  </t>
  </si>
  <si>
    <t xml:space="preserve">4   \  30.08.2021г  </t>
  </si>
  <si>
    <t>120  \   27.08.2021г</t>
  </si>
  <si>
    <t xml:space="preserve"> 1  \  23.08.2021г                                                                     </t>
  </si>
  <si>
    <t xml:space="preserve">1  \  30.08.2021г    </t>
  </si>
  <si>
    <t>0044/08-861  \  26.08.2021 г.</t>
  </si>
  <si>
    <t xml:space="preserve">191  \  17.08.2021г            </t>
  </si>
  <si>
    <t xml:space="preserve"> 1758  \  23.08.2021г      </t>
  </si>
  <si>
    <t xml:space="preserve"> 1760  \  23.08.2021г </t>
  </si>
  <si>
    <t xml:space="preserve">21058-03  \  17.08.2021г.                                                                      </t>
  </si>
  <si>
    <t xml:space="preserve">21058-04  \  17.08.2021г.     </t>
  </si>
  <si>
    <t xml:space="preserve">09062021CN  \  09.06.2021г.    </t>
  </si>
  <si>
    <t xml:space="preserve">03082021-EXP  \  03.08.2021г.      </t>
  </si>
  <si>
    <t xml:space="preserve">LS-22/04-10  \  22.04.2021г   </t>
  </si>
  <si>
    <t xml:space="preserve"> 25   \   28.08.2021г            </t>
  </si>
  <si>
    <t xml:space="preserve">UZ0010  \  10.07.2021г      </t>
  </si>
  <si>
    <t xml:space="preserve">BYE-07/21/3   \  31.08.2021г.         </t>
  </si>
  <si>
    <t xml:space="preserve"> 641580    \   25.06.2021  г. </t>
  </si>
  <si>
    <t xml:space="preserve"> 202  \  30.07.2021г</t>
  </si>
  <si>
    <t xml:space="preserve"> 25  \  25.08.2021г       </t>
  </si>
  <si>
    <t xml:space="preserve">26  \  31.08.2021г  </t>
  </si>
  <si>
    <t xml:space="preserve">21053-03   \  01.09.2021г.                                                                   </t>
  </si>
  <si>
    <t>54   \  13.04.2021г</t>
  </si>
  <si>
    <t xml:space="preserve">INV 0001-21   \  06.05.2021г. </t>
  </si>
  <si>
    <t xml:space="preserve"> 21040-03   \  25.08.2021г.                  </t>
  </si>
  <si>
    <t xml:space="preserve">2021/43/U   \   30.08.2021г.         </t>
  </si>
  <si>
    <t xml:space="preserve">2587    \  05.08.2021 г.        </t>
  </si>
  <si>
    <t xml:space="preserve">2717    \  14.08.2021 г.    </t>
  </si>
  <si>
    <t xml:space="preserve"> 14  \  18.01.2021г    </t>
  </si>
  <si>
    <t xml:space="preserve">3  \  26.08.2021г                   </t>
  </si>
  <si>
    <t xml:space="preserve">70  \  02.06.2021г  </t>
  </si>
  <si>
    <t xml:space="preserve">72  \  02.06.2021г                </t>
  </si>
  <si>
    <t xml:space="preserve">2  \  26.08.2021г   </t>
  </si>
  <si>
    <t xml:space="preserve"> 1  \  26.08.2021г      </t>
  </si>
  <si>
    <t>21092-01   \  30.08.2021г.</t>
  </si>
  <si>
    <t xml:space="preserve">70  \  19.08.2021г    </t>
  </si>
  <si>
    <t xml:space="preserve"> 0059640  \  21.08.2021г.                 </t>
  </si>
  <si>
    <t xml:space="preserve"> 0059753  \  23.08.2021г.</t>
  </si>
  <si>
    <t xml:space="preserve">21090-01  \  19.08.2021г. </t>
  </si>
  <si>
    <t xml:space="preserve">107/2021    \   24.08.2021г  </t>
  </si>
  <si>
    <t xml:space="preserve"> 1  \   03.09.2021г         </t>
  </si>
  <si>
    <t xml:space="preserve"> 210818  \  18.08.2021г.           </t>
  </si>
  <si>
    <t xml:space="preserve">1229  \  19.08.2021г.         </t>
  </si>
  <si>
    <t xml:space="preserve"> 6  \  04.09.2021г.   </t>
  </si>
  <si>
    <t xml:space="preserve">XX212021000001129     \  29.07.2021 г.      </t>
  </si>
  <si>
    <t xml:space="preserve">00000000032  \  27.08.2021г                            </t>
  </si>
  <si>
    <t xml:space="preserve">CRD2021000001460  \  20.08.2021г    </t>
  </si>
  <si>
    <t xml:space="preserve">5  \  06.09.2021г           </t>
  </si>
  <si>
    <t xml:space="preserve"> 4  \  06.09.2021г                                                                        </t>
  </si>
  <si>
    <t xml:space="preserve">21008-10  \  29.08.2021г.               </t>
  </si>
  <si>
    <t xml:space="preserve">1240  \  23.08.2021г.                                                                            </t>
  </si>
  <si>
    <t xml:space="preserve">1241  \  23.08.2021г.                                                                            </t>
  </si>
  <si>
    <t>236  \  23.08.2021г</t>
  </si>
  <si>
    <t xml:space="preserve">2222201953   \  29.06.2021г             </t>
  </si>
  <si>
    <t xml:space="preserve">16  \  22.08.2021г    </t>
  </si>
  <si>
    <t>238   \  23.08.2021г</t>
  </si>
  <si>
    <t xml:space="preserve">28  \  02.06.2021г   </t>
  </si>
  <si>
    <t xml:space="preserve">TRE2021000000518  \  28.07.2021г.      </t>
  </si>
  <si>
    <t xml:space="preserve"> IHR 00002   \  10.08.2021г             </t>
  </si>
  <si>
    <t xml:space="preserve">0059130  \  19.08.2021г.                 </t>
  </si>
  <si>
    <t xml:space="preserve"> 0059929  \  23.08.2021г.     </t>
  </si>
  <si>
    <t xml:space="preserve">0060112  \  24.08.2021г.                 </t>
  </si>
  <si>
    <t xml:space="preserve">KLK2021000009790 , IHR2021000000352  \  10.08.2021г  </t>
  </si>
  <si>
    <t xml:space="preserve">21029-08   \  31.08.2021г.  </t>
  </si>
  <si>
    <t xml:space="preserve">21009-10  \  31.08.2021г.                                                                  </t>
  </si>
  <si>
    <t xml:space="preserve">UECC210315K-20BSC20   \   12.05.2021г.              </t>
  </si>
  <si>
    <t>AF-200615  \   09.04.2021г.</t>
  </si>
  <si>
    <t xml:space="preserve">6  \  08.09.2021г                </t>
  </si>
  <si>
    <t xml:space="preserve">6078   \  30.08.2021г      </t>
  </si>
  <si>
    <t xml:space="preserve">4  \  26.08.2021г                                                                      </t>
  </si>
  <si>
    <t xml:space="preserve">8   \   01.09.2021г        </t>
  </si>
  <si>
    <t xml:space="preserve">СLW20210731D  \  31.07.2021г.  </t>
  </si>
  <si>
    <t xml:space="preserve">192  \  17.08.2021г       </t>
  </si>
  <si>
    <t xml:space="preserve">00000000034   \   08.09.2021г                           </t>
  </si>
  <si>
    <t xml:space="preserve">20212466  \  20.08.2021г.    </t>
  </si>
  <si>
    <t xml:space="preserve">21  \  08.09.2021г.  </t>
  </si>
  <si>
    <t xml:space="preserve">22  \  08.09.2021г.      </t>
  </si>
  <si>
    <t xml:space="preserve">23  \  08.09.2021г.      </t>
  </si>
  <si>
    <t xml:space="preserve">24  \  08.09.2021г.    </t>
  </si>
  <si>
    <t xml:space="preserve">0059557  \  21.08.2021г.                 </t>
  </si>
  <si>
    <t xml:space="preserve"> 0059584  \  21.08.2021г.      </t>
  </si>
  <si>
    <t xml:space="preserve">1894  \  31.08.2021г        </t>
  </si>
  <si>
    <t xml:space="preserve">205  \  31.08.2021г                                       </t>
  </si>
  <si>
    <t xml:space="preserve"> 021 BKG-08  \  03.08.2021г    </t>
  </si>
  <si>
    <t xml:space="preserve">LFL2187   \   27.05.2021г.           </t>
  </si>
  <si>
    <t xml:space="preserve"> LFL5492   \   27.05.2021г.                                                                  </t>
  </si>
  <si>
    <t xml:space="preserve"> 1  \  07.09.2021г.</t>
  </si>
  <si>
    <t xml:space="preserve"> UZB3007/2021  \  01.09.2021г.  </t>
  </si>
  <si>
    <t xml:space="preserve">1   \  26.08.2021г.                         </t>
  </si>
  <si>
    <t xml:space="preserve"> BRR-ASTG-ALH0220   \  29.06.2021 г .                     </t>
  </si>
  <si>
    <t xml:space="preserve"> E-SC20W-1    \  04.08.2021г.             </t>
  </si>
  <si>
    <t xml:space="preserve"> VKE2021000000320    \  16 .08.2021г.               </t>
  </si>
  <si>
    <t xml:space="preserve">VKE2021000000325   \  18.08.2021г.  </t>
  </si>
  <si>
    <t xml:space="preserve">212  \  01.09.2021г    </t>
  </si>
  <si>
    <t xml:space="preserve"> 125   \  07.09.2021г     </t>
  </si>
  <si>
    <t xml:space="preserve">21243160110886018099088/1  \  05.08.2021г   </t>
  </si>
  <si>
    <t xml:space="preserve">325   \  19.08.2021г.    </t>
  </si>
  <si>
    <t xml:space="preserve">21SH01EX058KZT-A  \  18.06.2021г.      </t>
  </si>
  <si>
    <t xml:space="preserve">2769   \  19.08.2021 г.      </t>
  </si>
  <si>
    <t xml:space="preserve"> 2744   \  16.08.2021 г.  </t>
  </si>
  <si>
    <t xml:space="preserve"> 7   \  19.08.2021 г.                               </t>
  </si>
  <si>
    <t xml:space="preserve"> 2765   \  18.08.2021 г.  </t>
  </si>
  <si>
    <t xml:space="preserve">5700043123  \  12.08.2021 г.      </t>
  </si>
  <si>
    <t xml:space="preserve">5700043119  \  12.08.2021 г.       </t>
  </si>
  <si>
    <t xml:space="preserve">570043127  \  13.08.2021 г.         </t>
  </si>
  <si>
    <t xml:space="preserve">1092874    \   31.08.2021г  </t>
  </si>
  <si>
    <t xml:space="preserve"> 4  \  06.09.2021г.   </t>
  </si>
  <si>
    <t xml:space="preserve"> 2804    \  22.08.2021 г.           </t>
  </si>
  <si>
    <t xml:space="preserve">1   \   06.09.2021г.     </t>
  </si>
  <si>
    <t xml:space="preserve">449   \  10.08.2021г.                                                   </t>
  </si>
  <si>
    <t xml:space="preserve"> 104   \  20.07.2021г.     </t>
  </si>
  <si>
    <t xml:space="preserve"> 2171   \  10.08.2021г                                                                  </t>
  </si>
  <si>
    <t xml:space="preserve"> 240  \  23.08.2021г</t>
  </si>
  <si>
    <t xml:space="preserve">КВВЭ-000014  \  30.08.2021г.                                                   </t>
  </si>
  <si>
    <t xml:space="preserve">210831  \  31.08.2021г.     </t>
  </si>
  <si>
    <t xml:space="preserve">8081450260  \  12.08.2021г.     </t>
  </si>
  <si>
    <t xml:space="preserve">0038    \  06.09.2021г.                       </t>
  </si>
  <si>
    <t xml:space="preserve">7  \  10.09.2021г      </t>
  </si>
  <si>
    <t xml:space="preserve"> 334   \   06.09.2021г.  </t>
  </si>
  <si>
    <t xml:space="preserve"> 9100201083   \  28.07.2021г      </t>
  </si>
  <si>
    <t xml:space="preserve"> 27  \  06.09.2021г      </t>
  </si>
  <si>
    <t xml:space="preserve"> 9006126377  \  17.08.2021г</t>
  </si>
  <si>
    <t xml:space="preserve"> 0059866  \  23.08.2021г.                 </t>
  </si>
  <si>
    <t xml:space="preserve">0060086  \  24.08.2021г. </t>
  </si>
  <si>
    <t xml:space="preserve">6  \  26.08.2021г      </t>
  </si>
  <si>
    <t xml:space="preserve">5  \  26.08.2021г           </t>
  </si>
  <si>
    <t xml:space="preserve">15  \  18.01.2021г    </t>
  </si>
  <si>
    <t xml:space="preserve"> 1    \  23.08.2021 г.     </t>
  </si>
  <si>
    <t xml:space="preserve">SGM2021000000004   \  05.08.2021г            </t>
  </si>
  <si>
    <t xml:space="preserve"> 21058-05  \  19.08.2021г.    </t>
  </si>
  <si>
    <t xml:space="preserve"> 21058-06  \  20.08.2021г.      </t>
  </si>
  <si>
    <t xml:space="preserve">21058-07  \  26.08.2021г.    </t>
  </si>
  <si>
    <t xml:space="preserve">21058-08  \  27.08.2021г.                                                                      </t>
  </si>
  <si>
    <t xml:space="preserve">СI072  \  11.08.2021г.      </t>
  </si>
  <si>
    <t xml:space="preserve">1230   \  30.08.2021 г.  </t>
  </si>
  <si>
    <t xml:space="preserve">125  \  07.09.2021г                                                                      </t>
  </si>
  <si>
    <t xml:space="preserve">AAA2021000000011  \  20.08.2021  г. </t>
  </si>
  <si>
    <t xml:space="preserve"> 3  \  02.09.2021г.    </t>
  </si>
  <si>
    <t xml:space="preserve"> 01   \  01.09.2021г.        </t>
  </si>
  <si>
    <t xml:space="preserve">VKT15/21  \  30.08.2021 г.    </t>
  </si>
  <si>
    <t>244  \  23.08.2021г</t>
  </si>
  <si>
    <t xml:space="preserve">IHR202100000072  \  10.08.2021г.         </t>
  </si>
  <si>
    <t xml:space="preserve">GIB2021000000018  \  11.08.2021г. </t>
  </si>
  <si>
    <t xml:space="preserve">14  \  06.09.2021г.        </t>
  </si>
  <si>
    <t xml:space="preserve">8081243169  \  22.03.2021г. </t>
  </si>
  <si>
    <t xml:space="preserve">5А-MTG-2   \  30.08.2021г   </t>
  </si>
  <si>
    <t xml:space="preserve">Ф140  \  26.08.2021г    </t>
  </si>
  <si>
    <t xml:space="preserve">21042-03  \  02.09.2021г.    </t>
  </si>
  <si>
    <t xml:space="preserve"> 21041-03  \  02.09.2021 г.                                    </t>
  </si>
  <si>
    <t>1  \  09.09.2021г.</t>
  </si>
  <si>
    <t xml:space="preserve">21094-01   \  03.09.2021г.     </t>
  </si>
  <si>
    <t xml:space="preserve">НТУ00004636   \  10.09.2021г.   </t>
  </si>
  <si>
    <t xml:space="preserve"> 7    \   19.08.2021г </t>
  </si>
  <si>
    <t xml:space="preserve">0061325    \  27.08.2021г.        </t>
  </si>
  <si>
    <t xml:space="preserve">0060409    \  25.08.2021г.  </t>
  </si>
  <si>
    <t xml:space="preserve"> 90233937   \   20.08.2021г                                                                    </t>
  </si>
  <si>
    <t xml:space="preserve">21034-08    \  08.09.2021г.        </t>
  </si>
  <si>
    <t xml:space="preserve">126   \  07.09.2021г.    </t>
  </si>
  <si>
    <t xml:space="preserve">0101221   \  21.05.2021г.   </t>
  </si>
  <si>
    <t>UZ-01  \  14.09.2021г.</t>
  </si>
  <si>
    <t xml:space="preserve"> 1-2  \  09.09.2021г. </t>
  </si>
  <si>
    <t>91286152  \  23.08.2021г.</t>
  </si>
  <si>
    <t xml:space="preserve"> 20210729-01   \  29.07.2021г.   </t>
  </si>
  <si>
    <t xml:space="preserve">114   \  26.08.2021г          </t>
  </si>
  <si>
    <t xml:space="preserve">2765  \  18.08.2021г    </t>
  </si>
  <si>
    <t xml:space="preserve">2868  \  26.08.2021г  </t>
  </si>
  <si>
    <t xml:space="preserve">DPU2021000000828-29  \  08.07.2021г         </t>
  </si>
  <si>
    <t xml:space="preserve">3653    \   31.08.2021г       </t>
  </si>
  <si>
    <t xml:space="preserve">SP-29/19-B  \  17.04.2021г.   </t>
  </si>
  <si>
    <t xml:space="preserve"> K108007RD08213   \  06.08.2021г.    </t>
  </si>
  <si>
    <t xml:space="preserve">1  \  27.08.2021г.                                                                              </t>
  </si>
  <si>
    <t xml:space="preserve">73   \  26.08.2021г.  </t>
  </si>
  <si>
    <t xml:space="preserve"> 0062338  \  31.08.2021г.</t>
  </si>
  <si>
    <t xml:space="preserve"> 0059318  \  20.08.2021г.                 </t>
  </si>
  <si>
    <t xml:space="preserve">0059506  \  20.08.2021г.     </t>
  </si>
  <si>
    <t xml:space="preserve"> CY-2021080401  \  04.08.2021г.     </t>
  </si>
  <si>
    <t xml:space="preserve">475/2021083101-05  \  31.08.2021г_     </t>
  </si>
  <si>
    <t xml:space="preserve">0039   \  08.09.2021г.                               </t>
  </si>
  <si>
    <t xml:space="preserve">1    \  14.09.2021г.    </t>
  </si>
  <si>
    <t xml:space="preserve">21027-11   \   10.09.2021г.  </t>
  </si>
  <si>
    <t xml:space="preserve">BINEX/1657   \  06.01.2021 г .                                  </t>
  </si>
  <si>
    <t xml:space="preserve">НТУ00002894   \   11.06.2021г     </t>
  </si>
  <si>
    <t xml:space="preserve">НТУ00002910, НТУ00002909, НТУ00002911   \   11.06.2021г   </t>
  </si>
  <si>
    <t xml:space="preserve"> 1  \  10.09.2021г  </t>
  </si>
  <si>
    <t xml:space="preserve">5/2021  \  07.06.2021г       </t>
  </si>
  <si>
    <t xml:space="preserve"> 21006-16  \  10.09.2021г                            </t>
  </si>
  <si>
    <t xml:space="preserve">35708   \  20.08.2021г.            </t>
  </si>
  <si>
    <t xml:space="preserve">2421117918  \  10.08.2021 г    </t>
  </si>
  <si>
    <t xml:space="preserve">IHR2021000000020  \  19.08.2021г    </t>
  </si>
  <si>
    <t xml:space="preserve"> 21034-09   \  10.09.2021г.             </t>
  </si>
  <si>
    <t xml:space="preserve">198  \  25.08.2021г     </t>
  </si>
  <si>
    <t>21L0022A   \  20.05.2021 г .</t>
  </si>
  <si>
    <t xml:space="preserve"> 643/133/01  \  07.06.2021г                                                                     </t>
  </si>
  <si>
    <t>AAA202100000007   \  27.08.2021 г</t>
  </si>
  <si>
    <t>1  \  06.09.2021г.</t>
  </si>
  <si>
    <t xml:space="preserve">0041    \  10.09.2021г. </t>
  </si>
  <si>
    <t xml:space="preserve">0040   \  10.09.2021г.                               </t>
  </si>
  <si>
    <t xml:space="preserve"> 0043   \  11.09.2021г.                               </t>
  </si>
  <si>
    <t xml:space="preserve"> 2052   \  10.09.2021г                                               </t>
  </si>
  <si>
    <t xml:space="preserve"> 06.06.21-YW18  \  06.06.2021г    </t>
  </si>
  <si>
    <t xml:space="preserve"> 192   \  17.08.2021г       </t>
  </si>
  <si>
    <t xml:space="preserve"> 10  \  09.09.2021г           </t>
  </si>
  <si>
    <t xml:space="preserve"> 11  \  09.09.2021г           </t>
  </si>
  <si>
    <t xml:space="preserve">12   \  09.09.2021г           </t>
  </si>
  <si>
    <t xml:space="preserve"> 202  \   31.08.2021г                                                  </t>
  </si>
  <si>
    <t xml:space="preserve">21064-03   \  11 .08.2021г.                                       </t>
  </si>
  <si>
    <t xml:space="preserve">21064-04   \  13 .08.2021г.  </t>
  </si>
  <si>
    <t xml:space="preserve">21064-05  \  17 .08.2021г.  </t>
  </si>
  <si>
    <t xml:space="preserve">21064-08  \  18 .08.2021г.  </t>
  </si>
  <si>
    <t xml:space="preserve">21064-10   \  20.08.2021г.     </t>
  </si>
  <si>
    <t xml:space="preserve"> 21064-12   \  26.08.2021г. </t>
  </si>
  <si>
    <t xml:space="preserve"> 21064-13   \  01.09.2021г.  </t>
  </si>
  <si>
    <t xml:space="preserve"> 21064-14   \  01.09.2021г.  </t>
  </si>
  <si>
    <t xml:space="preserve"> UZB0609  \  06.09.2021г      </t>
  </si>
  <si>
    <t xml:space="preserve">26  \  03.09.2021г      </t>
  </si>
  <si>
    <t>45484555  \  10.08.2021г.</t>
  </si>
  <si>
    <t xml:space="preserve"> 7  \  26.08.2021г    </t>
  </si>
  <si>
    <t xml:space="preserve">8  \  26.08.2021г   </t>
  </si>
  <si>
    <t xml:space="preserve">21053-04   \  17.09.2021г.    </t>
  </si>
  <si>
    <t>212   \  05.08.2021г</t>
  </si>
  <si>
    <t xml:space="preserve">20    \   30.08.2021г     </t>
  </si>
  <si>
    <t xml:space="preserve">7   \  07.09.2021г    </t>
  </si>
  <si>
    <t>248   \  23.08.2021г</t>
  </si>
  <si>
    <t xml:space="preserve">3  \  25.08.2021г.  </t>
  </si>
  <si>
    <t>FTAV2129292UZ    \  15.06.2021г.</t>
  </si>
  <si>
    <t xml:space="preserve">265   \   31.08.2021г   </t>
  </si>
  <si>
    <t xml:space="preserve">2296  \  23.08.2021г       </t>
  </si>
  <si>
    <t>18   \  16.08.2021г</t>
  </si>
  <si>
    <t xml:space="preserve">090   \  29.08.2021г      </t>
  </si>
  <si>
    <t xml:space="preserve">091   \  29.08.2021г      </t>
  </si>
  <si>
    <t xml:space="preserve"> 1   \   20.09.2021г   </t>
  </si>
  <si>
    <t xml:space="preserve"> 2   \   20.09.2021г   </t>
  </si>
  <si>
    <t xml:space="preserve">0062344   \  31.08.2021г.        </t>
  </si>
  <si>
    <t xml:space="preserve">0062339   \  31.08.2021г.             </t>
  </si>
  <si>
    <t xml:space="preserve">21061-03   \  10.09.2021г </t>
  </si>
  <si>
    <t xml:space="preserve">2118   \  14.09.2021г </t>
  </si>
  <si>
    <t xml:space="preserve">20210804, 20210802  \  27.08.2021г    </t>
  </si>
  <si>
    <t xml:space="preserve">5  \  25.08.2021г. </t>
  </si>
  <si>
    <t xml:space="preserve"> 16  \  18.01.2021г  </t>
  </si>
  <si>
    <t xml:space="preserve">8  \  20.09.2021г    </t>
  </si>
  <si>
    <t xml:space="preserve"> КВВЭ-000017  \  09.09.2021г.    </t>
  </si>
  <si>
    <t>10  \  08.09.2021г</t>
  </si>
  <si>
    <t xml:space="preserve">15182483  \  27.08.2021г    </t>
  </si>
  <si>
    <t xml:space="preserve">6B   \  28.08.2021г        </t>
  </si>
  <si>
    <t xml:space="preserve">27  \  10.09.2021г    </t>
  </si>
  <si>
    <t xml:space="preserve"> K105022AU08142  \  20.08.2021г. </t>
  </si>
  <si>
    <t xml:space="preserve">RG-25-08-2021   \  25.08.2021г.      </t>
  </si>
  <si>
    <t>UZB0609/2021  \  07.09.2021г</t>
  </si>
  <si>
    <t xml:space="preserve"> UZB0106/2021  \  07.09.2021г</t>
  </si>
  <si>
    <t xml:space="preserve"> 130458556  \  11.08.2021г.                                                                    </t>
  </si>
  <si>
    <t xml:space="preserve">6, 7  \   30.08.2021г     </t>
  </si>
  <si>
    <t xml:space="preserve">PIH20210000000064  \  27.08.2021г.    </t>
  </si>
  <si>
    <t xml:space="preserve">8003366303   \  10.09.2021г. </t>
  </si>
  <si>
    <t xml:space="preserve"> 20210422-01  \  22.04.2021г.        </t>
  </si>
  <si>
    <t xml:space="preserve">ЦБ-31780  \  06.09.2021г                       </t>
  </si>
  <si>
    <t xml:space="preserve">ЦБ-31779  \  06.09.2021г    </t>
  </si>
  <si>
    <t xml:space="preserve"> 1  \  21.09.2021г.     </t>
  </si>
  <si>
    <t xml:space="preserve">1  \  19.09.2021г            </t>
  </si>
  <si>
    <t xml:space="preserve">1  \  07.09.2021г.    </t>
  </si>
  <si>
    <t xml:space="preserve">2  \  07.09.2021г.    </t>
  </si>
  <si>
    <t xml:space="preserve">3  \  07.09.2021г.    </t>
  </si>
  <si>
    <t xml:space="preserve">1  \  02.09.2021г. </t>
  </si>
  <si>
    <t xml:space="preserve">2  \  02.09.2021г. </t>
  </si>
  <si>
    <t xml:space="preserve">3  \  02.09.2021г. </t>
  </si>
  <si>
    <t xml:space="preserve">2  \  08.09.2021г. </t>
  </si>
  <si>
    <t xml:space="preserve">1  \  08.09.2021г. </t>
  </si>
  <si>
    <t xml:space="preserve">33  \  09.09.2021г    </t>
  </si>
  <si>
    <t xml:space="preserve">2176   \  17.09.2021г                                           </t>
  </si>
  <si>
    <t xml:space="preserve">20210428-1   \  28.04.2021г.    </t>
  </si>
  <si>
    <t xml:space="preserve"> 20210422-01   \  22.04.2021г.                                                                    </t>
  </si>
  <si>
    <t xml:space="preserve">10   \   25.08.2021г     </t>
  </si>
  <si>
    <t xml:space="preserve">12  \   27.08.2021г  </t>
  </si>
  <si>
    <t xml:space="preserve">11  \   25.08.2021г </t>
  </si>
  <si>
    <t xml:space="preserve">21090-02  \  07.09.2021г.  </t>
  </si>
  <si>
    <t xml:space="preserve">ARX2021000000004  \  25.08.2021г. </t>
  </si>
  <si>
    <t xml:space="preserve">TKN2021000002527  \  16.08.2021г    </t>
  </si>
  <si>
    <t xml:space="preserve">M-513  \  16.09.2021г.       </t>
  </si>
  <si>
    <t xml:space="preserve"> 34  \  09.09.2021г   </t>
  </si>
  <si>
    <t xml:space="preserve">D3108.01   \  31.08.2021 г.                                                                        </t>
  </si>
  <si>
    <t xml:space="preserve"> 312544  \  08.07.2021г </t>
  </si>
  <si>
    <t xml:space="preserve"> XTWD20210301PR  \  31.05.2021 г.       </t>
  </si>
  <si>
    <t xml:space="preserve">СLWP12021091404   \  14.09.2021г  </t>
  </si>
  <si>
    <t>UZ-01  \  21.09.2021г.</t>
  </si>
  <si>
    <t xml:space="preserve">1   \  06.09.2021 г.  </t>
  </si>
  <si>
    <t>ALM2021000000048  \  31.08.2021 г</t>
  </si>
  <si>
    <t xml:space="preserve">ESI2021000000027  \  26.08.2021 г    </t>
  </si>
  <si>
    <t>12  \  22.09.2021г</t>
  </si>
  <si>
    <t>13  \  22.09.2021г</t>
  </si>
  <si>
    <t>14  \  22.09.2021г</t>
  </si>
  <si>
    <t xml:space="preserve">20212465   \  19.08.2021г                </t>
  </si>
  <si>
    <t xml:space="preserve">GEE0885363733   \  26.08.2021г  </t>
  </si>
  <si>
    <t xml:space="preserve"> DVPMAX21095B   \  20.05.2021г                                                             </t>
  </si>
  <si>
    <t xml:space="preserve">DVPMAX21095А  \  20.05.2021г               </t>
  </si>
  <si>
    <t xml:space="preserve"> RKI2021000000038  \  08.09.2021 г. </t>
  </si>
  <si>
    <t xml:space="preserve"> 0062744   \  31.08.2021г.                 </t>
  </si>
  <si>
    <t xml:space="preserve">0062337   \  31.08.2021г.      </t>
  </si>
  <si>
    <t xml:space="preserve">BINEX/1723-UZ   \  23.09.2021 г .  </t>
  </si>
  <si>
    <t xml:space="preserve">SM2021-10   \  02.04.2021 г . </t>
  </si>
  <si>
    <t xml:space="preserve"> 274  \  14.09.2021г</t>
  </si>
  <si>
    <t xml:space="preserve"> 6  \  03.09.2021г.                                                                          </t>
  </si>
  <si>
    <t xml:space="preserve"> 7  \  15.09.2021г                                                                                 </t>
  </si>
  <si>
    <t xml:space="preserve">8  \  15.09.2021г                                                                                 </t>
  </si>
  <si>
    <t xml:space="preserve">BYMI001   \  24.08.2021 г     </t>
  </si>
  <si>
    <t xml:space="preserve">118/2021    \   16.09.2021г          </t>
  </si>
  <si>
    <t xml:space="preserve">117/2021    \   16.09.2021г          </t>
  </si>
  <si>
    <t xml:space="preserve"> 81  \  16.07.2021г.       </t>
  </si>
  <si>
    <t xml:space="preserve"> О83371    \   23.08.2021  г.  </t>
  </si>
  <si>
    <t xml:space="preserve">21487  \  12.07.2021г.       </t>
  </si>
  <si>
    <t xml:space="preserve">21489   \  08.07.2021г.    </t>
  </si>
  <si>
    <t>75  \  16.07.2021г.</t>
  </si>
  <si>
    <t xml:space="preserve">80   \  16.07.2021г.     </t>
  </si>
  <si>
    <t xml:space="preserve">79   \  16.07.2021г.                                                                                                          </t>
  </si>
  <si>
    <t xml:space="preserve">74   \  16.07.2021г.                                                                                                          </t>
  </si>
  <si>
    <t xml:space="preserve"> 77   \  16.07.2021г.                                                                                                          </t>
  </si>
  <si>
    <t xml:space="preserve">78   \  16.07.2021г.                                                                                                          </t>
  </si>
  <si>
    <t xml:space="preserve">76   \  16.07.2021г.                                                                                                          </t>
  </si>
  <si>
    <t xml:space="preserve">UGTL-GE1-MR0090-015  \  26.07.2021г          </t>
  </si>
  <si>
    <t xml:space="preserve">UZGTL-EEN-CGM-CGM-32-002  \  01.06.2021г      </t>
  </si>
  <si>
    <t xml:space="preserve">UZGTL-EEN-CGM-CGM-32-001  \  01.06.2021г    </t>
  </si>
  <si>
    <t xml:space="preserve"> 2108-0078   \  20.08.2021г                                           </t>
  </si>
  <si>
    <t xml:space="preserve"> 1   \   14.06.2021г.     </t>
  </si>
  <si>
    <t xml:space="preserve"> 2   \   14.06.2021г.                  </t>
  </si>
  <si>
    <t xml:space="preserve"> IHR2021000000022  \  26.08.2021г       </t>
  </si>
  <si>
    <t xml:space="preserve"> 22   \   24.09.2021г      </t>
  </si>
  <si>
    <t xml:space="preserve">НТУ00004810  \  22.09.2021г.    </t>
  </si>
  <si>
    <t>21053-05   \  21.09.2021г.</t>
  </si>
  <si>
    <t xml:space="preserve">1992  \  07.09.2021г                                              </t>
  </si>
  <si>
    <t xml:space="preserve">21033-04   \  09.09.2021г.   </t>
  </si>
  <si>
    <t xml:space="preserve">2481  \  13.09.2021г       </t>
  </si>
  <si>
    <t xml:space="preserve">0008  \  21.09.2021г            </t>
  </si>
  <si>
    <t xml:space="preserve">10/09   \  10.09.2021г                       </t>
  </si>
  <si>
    <t xml:space="preserve">28   \   23.09.2021г      </t>
  </si>
  <si>
    <t xml:space="preserve">49/1-BM   \  13.09.2021г     </t>
  </si>
  <si>
    <t xml:space="preserve">21058-09  \  31.08.2021г.         </t>
  </si>
  <si>
    <t xml:space="preserve"> 2021/24/U   \   24.08.2021г.      </t>
  </si>
  <si>
    <t xml:space="preserve">45484700   \  24.08.2021г.      </t>
  </si>
  <si>
    <t xml:space="preserve">RG 21057  \  11.06.2021г.    </t>
  </si>
  <si>
    <t xml:space="preserve">183   \  20.08.2021г </t>
  </si>
  <si>
    <t xml:space="preserve"> IN210811E    \  11.08.2021г.      </t>
  </si>
  <si>
    <t xml:space="preserve">18  \  21.09.2021г        </t>
  </si>
  <si>
    <t xml:space="preserve">2491   \  14.09.2021г.                                                                  </t>
  </si>
  <si>
    <t xml:space="preserve">21596199  \  14.07.2021г.  </t>
  </si>
  <si>
    <t xml:space="preserve">9614  \  23.09.2021г.     </t>
  </si>
  <si>
    <t xml:space="preserve">13В   \  21.09.2021г                                               </t>
  </si>
  <si>
    <t xml:space="preserve">25-1  \  06.09.2021г.         </t>
  </si>
  <si>
    <t xml:space="preserve">0901  \  20.09.2021 г     </t>
  </si>
  <si>
    <t xml:space="preserve">BRR-ASTG-ALH0219   \  29.06.2021 г .                     </t>
  </si>
  <si>
    <t xml:space="preserve"> 04  \  24.09.2021г                                                                                                                        </t>
  </si>
  <si>
    <t xml:space="preserve"> 03  \  24.09.2021г                                                                                                                        </t>
  </si>
  <si>
    <t xml:space="preserve">9  \  27.09.2021г      </t>
  </si>
  <si>
    <t xml:space="preserve">0007  \  20.09.2021г   </t>
  </si>
  <si>
    <t xml:space="preserve">32  \  09.09.2021г                                                                      </t>
  </si>
  <si>
    <t xml:space="preserve">2287    \  31.08.2021г.     </t>
  </si>
  <si>
    <t xml:space="preserve"> XBWMFLW20210623  \  27.07.2021г      </t>
  </si>
  <si>
    <t xml:space="preserve"> 133  \   23.09.2021г ,</t>
  </si>
  <si>
    <t xml:space="preserve">TYD2021000000188  \  24.05.2021г    </t>
  </si>
  <si>
    <t xml:space="preserve"> 05  \  24.09.2021г                                                                                                                        </t>
  </si>
  <si>
    <t xml:space="preserve">Э0000000946  \  09.09.2021г.        </t>
  </si>
  <si>
    <t xml:space="preserve"> 5  \  26.08.2021г.                                                                                                          </t>
  </si>
  <si>
    <t xml:space="preserve">25  \  27.09.2021г.          </t>
  </si>
  <si>
    <t xml:space="preserve">26  \  27.09.2021г.          </t>
  </si>
  <si>
    <t xml:space="preserve">27  \  27.09.2021г.          </t>
  </si>
  <si>
    <t xml:space="preserve">28  \  27.09.2021г.          </t>
  </si>
  <si>
    <t xml:space="preserve">6137401/02-432  \  26.08.2021г.              </t>
  </si>
  <si>
    <t>61177/3265  \  07.07.2021г</t>
  </si>
  <si>
    <t xml:space="preserve">20   \  06.09.2021г.  </t>
  </si>
  <si>
    <t xml:space="preserve">УМЭ-БВАД179  \  31.08.2021г.   </t>
  </si>
  <si>
    <t xml:space="preserve"> 21JAC-Q0554UZ02   \  09.09.2021г.</t>
  </si>
  <si>
    <t xml:space="preserve">130921   \  14.09.2021г     </t>
  </si>
  <si>
    <t xml:space="preserve">37  \  09.09.2021г               </t>
  </si>
  <si>
    <t xml:space="preserve">90234766   \  10.09.2021г                                                                                                            </t>
  </si>
  <si>
    <t>б/у    \  31.08.2021г</t>
  </si>
  <si>
    <t xml:space="preserve">05   \  20.09.2021 г.    </t>
  </si>
  <si>
    <t xml:space="preserve">1  \  22.09.2021г.                                                                          </t>
  </si>
  <si>
    <t xml:space="preserve"> 820/2    \  20.08.2021г      </t>
  </si>
  <si>
    <t xml:space="preserve">511/3    \  11.05.2021г     </t>
  </si>
  <si>
    <t>3   \   29.09.2021г</t>
  </si>
  <si>
    <t xml:space="preserve">4   \   29.09.2021г                </t>
  </si>
  <si>
    <t xml:space="preserve"> CLWPI2021092202   \  22.09.2021г</t>
  </si>
  <si>
    <t xml:space="preserve">4   \   23.09.2021г.   </t>
  </si>
  <si>
    <t xml:space="preserve">2109-0007  \  01.09.2021г     </t>
  </si>
  <si>
    <t xml:space="preserve">9609  \  22.09.2021г.            </t>
  </si>
  <si>
    <t xml:space="preserve">9611  \  22.09.2021г.    </t>
  </si>
  <si>
    <t>9608  \  22.09.2021г.</t>
  </si>
  <si>
    <t xml:space="preserve">9605  \  28.08.2021г.      </t>
  </si>
  <si>
    <t xml:space="preserve"> 9604  \  28.08.2021г.                                                                             </t>
  </si>
  <si>
    <t xml:space="preserve">9603  \  28.08.2021г.                                                                             </t>
  </si>
  <si>
    <t xml:space="preserve"> 9602  \  28.08.2021г.      </t>
  </si>
  <si>
    <t xml:space="preserve"> 9601  \  28.08.2021г.               </t>
  </si>
  <si>
    <t xml:space="preserve">11  \  30.08.2021г. </t>
  </si>
  <si>
    <t xml:space="preserve">10  \  30.08.2021г.     </t>
  </si>
  <si>
    <t>10  \  23.08.2021г.</t>
  </si>
  <si>
    <t xml:space="preserve"> 11  \  23.08.2021г.</t>
  </si>
  <si>
    <t xml:space="preserve">13  \  08.09.2021г.            </t>
  </si>
  <si>
    <t xml:space="preserve">14  \  17.09.2021г.     </t>
  </si>
  <si>
    <t xml:space="preserve">15  \  17.09.2021г.         </t>
  </si>
  <si>
    <t xml:space="preserve">16  \  22.09.2021г.   </t>
  </si>
  <si>
    <t xml:space="preserve">40  \  08.09.2021г.    </t>
  </si>
  <si>
    <t xml:space="preserve">39  \  02.09.2021г.       </t>
  </si>
  <si>
    <t xml:space="preserve">38  \  02.09.2021г.    </t>
  </si>
  <si>
    <t xml:space="preserve">37  \  21.08.2021г.      </t>
  </si>
  <si>
    <t xml:space="preserve"> 11  \  22.09.2021г.                                                                                     </t>
  </si>
  <si>
    <t xml:space="preserve"> 11  \  17.09.2021г.                                                                           </t>
  </si>
  <si>
    <t xml:space="preserve">21009-11  \  14.09.2021г. </t>
  </si>
  <si>
    <t xml:space="preserve"> 21037-02  \  17.09.2021г.        </t>
  </si>
  <si>
    <t xml:space="preserve">134  \  13.09.2021г </t>
  </si>
  <si>
    <t xml:space="preserve">135  \  13.09.2021г     </t>
  </si>
  <si>
    <t xml:space="preserve">28  \  22.09.2021г           </t>
  </si>
  <si>
    <t>227   \  20.09.2021г</t>
  </si>
  <si>
    <t xml:space="preserve">21  \  24.09.2021г    </t>
  </si>
  <si>
    <t xml:space="preserve">026699-E  \  07.09.2021г   </t>
  </si>
  <si>
    <t xml:space="preserve">617150  \  30.08.2021г. </t>
  </si>
  <si>
    <t xml:space="preserve"> 2109-0047   \  10.09.2021г      </t>
  </si>
  <si>
    <t xml:space="preserve"> 1-3  \  23.09.2021г.         </t>
  </si>
  <si>
    <t xml:space="preserve">21006-17   \  24.09.2021г        </t>
  </si>
  <si>
    <t>278  \  14.09.2021г</t>
  </si>
  <si>
    <t xml:space="preserve"> 21029-09   \  23.09.2021г.    </t>
  </si>
  <si>
    <t xml:space="preserve">29   \   01.10.2021г      </t>
  </si>
  <si>
    <t xml:space="preserve"> 01   \   01.10.2021г             </t>
  </si>
  <si>
    <t xml:space="preserve">2109-0047  \  10.09.2021г                                </t>
  </si>
  <si>
    <t xml:space="preserve">  00000000022  \  18.09.2021г                               </t>
  </si>
  <si>
    <t xml:space="preserve"> 10  \  01.10.2021г         </t>
  </si>
  <si>
    <t xml:space="preserve">22  \  29.09.2021г </t>
  </si>
  <si>
    <t xml:space="preserve"> 5   \   28.09.2021г.        </t>
  </si>
  <si>
    <t xml:space="preserve">136  \  13.09.2021г          </t>
  </si>
  <si>
    <t xml:space="preserve"> 36  \  09.09.2021г                                                                      </t>
  </si>
  <si>
    <t xml:space="preserve">0065695  \  13.09.2021г.       </t>
  </si>
  <si>
    <t xml:space="preserve"> 27    \  06.09.2021г. </t>
  </si>
  <si>
    <t xml:space="preserve">171   \  27.09.2021г.  </t>
  </si>
  <si>
    <t xml:space="preserve">AF-210223  \   01.07.2021г.        </t>
  </si>
  <si>
    <t xml:space="preserve">UECC210731K-67BSC21   \   28.07.2021г.      </t>
  </si>
  <si>
    <t xml:space="preserve"> UECC210608K-50BSC21   \   07.06.2021г.          </t>
  </si>
  <si>
    <t xml:space="preserve">436  \  13.08.2021г       </t>
  </si>
  <si>
    <t xml:space="preserve">435  \  13.08.2021г          </t>
  </si>
  <si>
    <t xml:space="preserve">366  \  08.07.2021г                    </t>
  </si>
  <si>
    <t xml:space="preserve"> 2109-0012  \  02.09.2021г   </t>
  </si>
  <si>
    <t xml:space="preserve">MS10209   \  07.09.2021г.   </t>
  </si>
  <si>
    <t xml:space="preserve"> 01   \  01.09.2021г.      </t>
  </si>
  <si>
    <t xml:space="preserve">227   \  21.09.2021г.                                                                                    </t>
  </si>
  <si>
    <t xml:space="preserve">07  \  10.08.2021г. </t>
  </si>
  <si>
    <t xml:space="preserve">10  \  24.08.2021г. </t>
  </si>
  <si>
    <t xml:space="preserve"> 09  \  22.08.2021г. </t>
  </si>
  <si>
    <t xml:space="preserve">08  \  20.08.2021г. </t>
  </si>
  <si>
    <t xml:space="preserve">12  \  03.09.2021г. </t>
  </si>
  <si>
    <t xml:space="preserve">11  \  01.09.2021г. </t>
  </si>
  <si>
    <t xml:space="preserve">11  \  09.09.2021г.                                                      </t>
  </si>
  <si>
    <t>10  \  08.09.2021г.</t>
  </si>
  <si>
    <t xml:space="preserve">11   \  20.08.2021г.                                                                                            </t>
  </si>
  <si>
    <t xml:space="preserve">12   \  03.09.2021г.     </t>
  </si>
  <si>
    <t xml:space="preserve"> 13/01  \  13.09.2021г. </t>
  </si>
  <si>
    <t xml:space="preserve"> 13   \  06.09.2021г.                                                                                            </t>
  </si>
  <si>
    <t xml:space="preserve">13  \  13.09.2021г. </t>
  </si>
  <si>
    <t xml:space="preserve"> 14   \  13.09.2021г.                                        </t>
  </si>
  <si>
    <t xml:space="preserve">328   \  10.09.2021г.       </t>
  </si>
  <si>
    <t>9101    \  20.08.2021г.</t>
  </si>
  <si>
    <t xml:space="preserve">9575    \  20.08.2021г.       </t>
  </si>
  <si>
    <t xml:space="preserve"> ASP-09-09-2021  \  09.09.2021 г      </t>
  </si>
  <si>
    <t xml:space="preserve">21008-11  \  15.09.2021г.               </t>
  </si>
  <si>
    <t xml:space="preserve">105-21/21   \  08.09.2021г.                                                                       </t>
  </si>
  <si>
    <t xml:space="preserve"> TOXY20210808-1  \  08.08.2021г     </t>
  </si>
  <si>
    <t xml:space="preserve">210102-01   \  24.09.2021г.            </t>
  </si>
  <si>
    <t xml:space="preserve">150  \  23.09.2021г.                                      </t>
  </si>
  <si>
    <t xml:space="preserve">314   \  14.09.2021г.  </t>
  </si>
  <si>
    <t xml:space="preserve"> 57   \  16.06.2021г    </t>
  </si>
  <si>
    <t xml:space="preserve">0065724  \  13.09.2021г. </t>
  </si>
  <si>
    <t xml:space="preserve">JRSE/373/21-22    \  27.09.2021г </t>
  </si>
  <si>
    <t xml:space="preserve">6  \  02.09.2021г.          </t>
  </si>
  <si>
    <t xml:space="preserve">38  \  09.09.2021г   </t>
  </si>
  <si>
    <t>234   \  30.09.2021г</t>
  </si>
  <si>
    <t xml:space="preserve"> 21025-02  \  29.09.2021г      </t>
  </si>
  <si>
    <t xml:space="preserve">CLWPI2021092205   \  22.09.2021г                              </t>
  </si>
  <si>
    <t xml:space="preserve">0252858/105488   \  15.09.2021 г.                       </t>
  </si>
  <si>
    <t>280  \  14.09.2021г</t>
  </si>
  <si>
    <t xml:space="preserve">AD40000251    \  07.09.2020г. </t>
  </si>
  <si>
    <t xml:space="preserve">1593   \  28.09.2021г  </t>
  </si>
  <si>
    <t xml:space="preserve"> 0044/09-956  \  24.09.2021 г.</t>
  </si>
  <si>
    <t xml:space="preserve">2021/5201   \  22.09.2021г    </t>
  </si>
  <si>
    <t xml:space="preserve"> 0069775  \  25.09.2021г.           </t>
  </si>
  <si>
    <t xml:space="preserve"> FDE 107  \  22.06.2021 г                                                </t>
  </si>
  <si>
    <t xml:space="preserve"> ASY2021000000125  \  17.08.2021г.         </t>
  </si>
  <si>
    <t xml:space="preserve">36  \  01.10.2021г       </t>
  </si>
  <si>
    <t xml:space="preserve">00000000027    \  20.09.2021г.           </t>
  </si>
  <si>
    <t xml:space="preserve"> 21094-02   \  28.09.2021г.             </t>
  </si>
  <si>
    <t xml:space="preserve">1/01/09-EX   \  04.10.2021г.        </t>
  </si>
  <si>
    <t xml:space="preserve">04/10    \   04.10.2021г         </t>
  </si>
  <si>
    <t xml:space="preserve">DEF2021000001195  \  27.08.2021 г.  </t>
  </si>
  <si>
    <t>21JAC-Q0554UZ03   \  09.09.2021г.</t>
  </si>
  <si>
    <t xml:space="preserve">11   \  05.10.2021г        </t>
  </si>
  <si>
    <t xml:space="preserve">TJCI210812   \  12.08.2021г </t>
  </si>
  <si>
    <t xml:space="preserve"> 4  \  17.09.2021г.         </t>
  </si>
  <si>
    <t xml:space="preserve"> 40  \  09.09.2021г                                                                      </t>
  </si>
  <si>
    <t xml:space="preserve">0068100  \  20.09.2021г.                 </t>
  </si>
  <si>
    <t xml:space="preserve">146329957  \  28.07.2021 г         </t>
  </si>
  <si>
    <t xml:space="preserve">2021/09-3  \   20.09.2021г    </t>
  </si>
  <si>
    <t xml:space="preserve">3118  \  12.09.2021г                 </t>
  </si>
  <si>
    <t xml:space="preserve">2109-0180   \  20.09.2021г   </t>
  </si>
  <si>
    <t xml:space="preserve">21037-03  \  01.10.2021г.                   </t>
  </si>
  <si>
    <t xml:space="preserve">9  \  13.09.2021г.                                                                                                                                                       </t>
  </si>
  <si>
    <t xml:space="preserve"> 0000742095    \  18.06.2021г.                                                                  </t>
  </si>
  <si>
    <t xml:space="preserve"> 52   \  30.09.2021г          </t>
  </si>
  <si>
    <t xml:space="preserve">21053-06   \  03.10.2021г.                                                                   </t>
  </si>
  <si>
    <t>2021/1  \   23.09.2021г</t>
  </si>
  <si>
    <t xml:space="preserve">1389  \  28.09.2021г    </t>
  </si>
  <si>
    <t xml:space="preserve"> 001   \  29.09.2021г           </t>
  </si>
  <si>
    <t xml:space="preserve"> 6  \  08.10.2021г.              </t>
  </si>
  <si>
    <t xml:space="preserve"> 5  \  07.10.2021г.                                                      </t>
  </si>
  <si>
    <t xml:space="preserve">2712  \   06.10.2021г.              </t>
  </si>
  <si>
    <t>1  \  04.10.2021г.</t>
  </si>
  <si>
    <t xml:space="preserve"> 4  \  10.10.2021г.              </t>
  </si>
  <si>
    <t xml:space="preserve">08  \  21.06.2021г         </t>
  </si>
  <si>
    <t xml:space="preserve">07  \  14.06.2021г          </t>
  </si>
  <si>
    <t xml:space="preserve"> 05  \  04.06.2021г           </t>
  </si>
  <si>
    <t xml:space="preserve"> REB-24  \  29.09.2021г </t>
  </si>
  <si>
    <t xml:space="preserve">2695   \  05.10.2021г.       </t>
  </si>
  <si>
    <t xml:space="preserve">25061339/1  \  22.09.2021г.      </t>
  </si>
  <si>
    <t xml:space="preserve">25061339   \  22.09.2021г.      </t>
  </si>
  <si>
    <t xml:space="preserve">30860855/Б  \  27.09.2021г.  </t>
  </si>
  <si>
    <t xml:space="preserve">142  \  07.10.2021г            </t>
  </si>
  <si>
    <t xml:space="preserve">204-2021   \  08.09.2021г.           </t>
  </si>
  <si>
    <t xml:space="preserve">MK20210929   \   29.09.2021г     </t>
  </si>
  <si>
    <t xml:space="preserve">52421110086   \  19.08.2021г             </t>
  </si>
  <si>
    <t xml:space="preserve">45   \  05.10.2021г                               </t>
  </si>
  <si>
    <t xml:space="preserve"> 5   \   11.10.2021г                       </t>
  </si>
  <si>
    <t xml:space="preserve">6   \   11.10.2021г                                        </t>
  </si>
  <si>
    <t xml:space="preserve"> 21034-10   \  04.10.2021г.             </t>
  </si>
  <si>
    <t xml:space="preserve"> UDOT-0527-04   \  27.05.2021г.                 </t>
  </si>
  <si>
    <t xml:space="preserve"> 292  \  28.09.2021г</t>
  </si>
  <si>
    <t xml:space="preserve"> I3300159  \  09.09.2021г.                  </t>
  </si>
  <si>
    <t xml:space="preserve"> 29  \  04.10.2021г                                                                                                                       </t>
  </si>
  <si>
    <t xml:space="preserve">01    \   04.10.2021 г </t>
  </si>
  <si>
    <t xml:space="preserve">153646  \  11.08.2021 г.                       </t>
  </si>
  <si>
    <t xml:space="preserve">8   \  05.10.2021г.                          </t>
  </si>
  <si>
    <t xml:space="preserve">1  \  21.09.2021г.     </t>
  </si>
  <si>
    <t xml:space="preserve"> 2  \  21.09.2021г.                                                                                   </t>
  </si>
  <si>
    <t xml:space="preserve"> 3  \  04.10.2021г.      </t>
  </si>
  <si>
    <t xml:space="preserve"> 4  \  04.10.2021г.        </t>
  </si>
  <si>
    <t xml:space="preserve">HWDD-211007    \  07.10.2021 г </t>
  </si>
  <si>
    <t xml:space="preserve">MS10210   \  12.09.2021г.    </t>
  </si>
  <si>
    <t xml:space="preserve">207/10   \  06.10.2021г.      </t>
  </si>
  <si>
    <t xml:space="preserve">142  \  07.10.2021г                                                                        </t>
  </si>
  <si>
    <t xml:space="preserve"> AJF2021000000060  \  17.09.2021г.   </t>
  </si>
  <si>
    <t xml:space="preserve">210929-01  \  29.09.2021г      </t>
  </si>
  <si>
    <t xml:space="preserve">  35  \  09.09.2021г                                                                      </t>
  </si>
  <si>
    <t xml:space="preserve">  39   \  09.09.2021г                                                                      </t>
  </si>
  <si>
    <t xml:space="preserve">PIU-05/L-FF-13-7  \  24.04.2021г.                                </t>
  </si>
  <si>
    <t xml:space="preserve">12  \  12.10.2021г                                                                        </t>
  </si>
  <si>
    <t xml:space="preserve"> IHR2021000000013  \  14.09.2021г.                                                       </t>
  </si>
  <si>
    <t xml:space="preserve"> 15В   \  27.09.2021г</t>
  </si>
  <si>
    <t xml:space="preserve"> EX/21/601278/1  \  14.09.2021г.            </t>
  </si>
  <si>
    <t xml:space="preserve">210109-01  \  05.10.2021г.  </t>
  </si>
  <si>
    <t xml:space="preserve">5  \   12.10.2021г                                                                                                                      </t>
  </si>
  <si>
    <t xml:space="preserve">142  \  07.10.2021г    </t>
  </si>
  <si>
    <t xml:space="preserve">1  \  20.09.2021 г.  </t>
  </si>
  <si>
    <t xml:space="preserve"> 2  \  20.09.2021 г.    </t>
  </si>
  <si>
    <t xml:space="preserve"> 3  \  20.09.2021 г.    </t>
  </si>
  <si>
    <t>2021/2  \   30.09.2021г</t>
  </si>
  <si>
    <t xml:space="preserve">7  \  23.09.2021г. </t>
  </si>
  <si>
    <t xml:space="preserve"> 80037051  \  07.09.2021г     </t>
  </si>
  <si>
    <t xml:space="preserve">QAQ008  \  16.04.2021г.           </t>
  </si>
  <si>
    <t xml:space="preserve">210105-01   \  27.09.2021г                                                                        </t>
  </si>
  <si>
    <t xml:space="preserve">0061936    \  30.08.2021г.  </t>
  </si>
  <si>
    <t xml:space="preserve">013  \  04.10.2021г     </t>
  </si>
  <si>
    <t xml:space="preserve">014  \  04.10.2021г     </t>
  </si>
  <si>
    <t xml:space="preserve">1   \  13.10.2021г.         </t>
  </si>
  <si>
    <t xml:space="preserve"> 0065333    \  10.09.2021г.               </t>
  </si>
  <si>
    <t xml:space="preserve">0064103    \  06.09.2021г.                                           </t>
  </si>
  <si>
    <t xml:space="preserve">2109-0047   \  10.09.2021г        </t>
  </si>
  <si>
    <t xml:space="preserve">02   \  12.10.2021г.        </t>
  </si>
  <si>
    <t xml:space="preserve">210103-01   \  24.09.2021г.                                                               </t>
  </si>
  <si>
    <t xml:space="preserve">12/1-YH   \  05.10.2021г      </t>
  </si>
  <si>
    <t xml:space="preserve">0009  \  11.10.2021г                                                              </t>
  </si>
  <si>
    <t xml:space="preserve"> 21029-10   \  06.10.2021г.     </t>
  </si>
  <si>
    <t xml:space="preserve">137  \  13.09.2021г  </t>
  </si>
  <si>
    <t xml:space="preserve">4100323976  \  06.09.2021г.   </t>
  </si>
  <si>
    <t xml:space="preserve"> 0000001   \   24.09.2021г       </t>
  </si>
  <si>
    <t xml:space="preserve"> 2021/58/U      \  06.10.2021г.        </t>
  </si>
  <si>
    <t xml:space="preserve">21060-03   \  06.10.2021г      </t>
  </si>
  <si>
    <t xml:space="preserve"> 12-YH   \  05.10.2021г      </t>
  </si>
  <si>
    <t xml:space="preserve">13-YH   \  07.10.2021г      </t>
  </si>
  <si>
    <t xml:space="preserve">21027-12   \   04.10.2021г.  </t>
  </si>
  <si>
    <t xml:space="preserve">DYS210629-03    \  29.06.2021г   </t>
  </si>
  <si>
    <t xml:space="preserve">DYS210731-03    \  31.07.2021г  </t>
  </si>
  <si>
    <t xml:space="preserve">DYS210629-05    \  29.06.2021г                                                            </t>
  </si>
  <si>
    <t xml:space="preserve"> DYS210629-02    \  29.06.2021г                                                            </t>
  </si>
  <si>
    <t xml:space="preserve">DYS210730-02   \  30.07.2021г  </t>
  </si>
  <si>
    <t xml:space="preserve">957   \  27.09.2021г.                     </t>
  </si>
  <si>
    <t xml:space="preserve">VRF2100013   \   09.09.2021г.,      </t>
  </si>
  <si>
    <t xml:space="preserve">142  \  07.10.2021г  </t>
  </si>
  <si>
    <t xml:space="preserve"> 10  \  05.10.2021г  </t>
  </si>
  <si>
    <t xml:space="preserve">NKA2021000000315  \  09.09.2021г.      </t>
  </si>
  <si>
    <t xml:space="preserve">RMT2021000000722  \  14.09.2021г                                                        </t>
  </si>
  <si>
    <t xml:space="preserve"> 411   \  24.09.2021г        </t>
  </si>
  <si>
    <t xml:space="preserve"> 001   \  06.10.2021г    </t>
  </si>
  <si>
    <t xml:space="preserve">204   \  31.08.2021г </t>
  </si>
  <si>
    <t xml:space="preserve">412   \  24.09.2021г    </t>
  </si>
  <si>
    <t xml:space="preserve"> NNA2021000000147  \  23.09.2021г.                                                                                                </t>
  </si>
  <si>
    <t xml:space="preserve">1   \  30.09.2021г.         </t>
  </si>
  <si>
    <t xml:space="preserve"> 45  \  27.04.2021г          </t>
  </si>
  <si>
    <t xml:space="preserve">YG12021000000194   \   14.09.2021г     </t>
  </si>
  <si>
    <t xml:space="preserve"> 00000000001   \  28.09.2021г                             </t>
  </si>
  <si>
    <t xml:space="preserve">21006-18   \  11.10.2021г           </t>
  </si>
  <si>
    <t xml:space="preserve">21034-11   \  09.10.2021г.             </t>
  </si>
  <si>
    <t xml:space="preserve">21034-12   \  11.10.2021г.             </t>
  </si>
  <si>
    <t xml:space="preserve">124  \   08.09.2021г          </t>
  </si>
  <si>
    <t xml:space="preserve"> 2109-0012   \   02.09.2021г               </t>
  </si>
  <si>
    <t xml:space="preserve"> FTAV2132371UZ    \  16.09.2021г.</t>
  </si>
  <si>
    <t xml:space="preserve"> 77  \  12.10.2021г         </t>
  </si>
  <si>
    <t xml:space="preserve">143  \  14.10.2021г              </t>
  </si>
  <si>
    <t xml:space="preserve"> 3  \  13.10.2021г            </t>
  </si>
  <si>
    <t xml:space="preserve">5  \  12.10.2021г                                                                                   </t>
  </si>
  <si>
    <t xml:space="preserve">21017-08    \  08.10.2021г.               </t>
  </si>
  <si>
    <t xml:space="preserve"> 9  \  26.08.2021г          </t>
  </si>
  <si>
    <t xml:space="preserve">2  \  12.10.2021г       </t>
  </si>
  <si>
    <t xml:space="preserve">FY 2146100  \  15.09.2021г              </t>
  </si>
  <si>
    <t xml:space="preserve">SHC/23/24-22  \  10.08.2021г    </t>
  </si>
  <si>
    <t xml:space="preserve"> HWO-NMD-210903   \  03.09.2021г                           </t>
  </si>
  <si>
    <t>320  \  07.10.2021г</t>
  </si>
  <si>
    <t>294  \  28.09.2021г</t>
  </si>
  <si>
    <t xml:space="preserve">2585   \  18.10.2021г               </t>
  </si>
  <si>
    <t xml:space="preserve"> 7   \   19.10.2021г      </t>
  </si>
  <si>
    <t xml:space="preserve"> 17  \   18.10.2021г        </t>
  </si>
  <si>
    <t xml:space="preserve">270   \  20.09.2021 г.     </t>
  </si>
  <si>
    <t xml:space="preserve">8081504753  \  23.09.2021г     </t>
  </si>
  <si>
    <t xml:space="preserve"> 9   \   13.10.2021г                                                                       </t>
  </si>
  <si>
    <t xml:space="preserve">BINEX/1769   \  22.09.2021г.         </t>
  </si>
  <si>
    <t xml:space="preserve"> SD/KM20210907    \  01.09.2021г.  </t>
  </si>
  <si>
    <t xml:space="preserve">9, 10   \  06.10.2021г       </t>
  </si>
  <si>
    <t xml:space="preserve">143  \  14.10.2021г    </t>
  </si>
  <si>
    <t xml:space="preserve">210113-01   \  12.10.2021г.         </t>
  </si>
  <si>
    <t xml:space="preserve">15  \  13.10.2021г  </t>
  </si>
  <si>
    <t xml:space="preserve">14  \  27.09.2021г  </t>
  </si>
  <si>
    <t xml:space="preserve">15/10   \  15.10.2021г.   </t>
  </si>
  <si>
    <t xml:space="preserve">8   \   19.10.2021г      </t>
  </si>
  <si>
    <t xml:space="preserve">IHR2020000000217  \  19.11.2020г     </t>
  </si>
  <si>
    <t xml:space="preserve">236   \  30.09.2021г            </t>
  </si>
  <si>
    <t xml:space="preserve"> 2351,2354   \  27.09.2021г           </t>
  </si>
  <si>
    <t xml:space="preserve">2  \  11.10.2021 г.      </t>
  </si>
  <si>
    <t xml:space="preserve"> 326  \  24.09.2021г.  </t>
  </si>
  <si>
    <t xml:space="preserve">234  \  25.08.2021г.    </t>
  </si>
  <si>
    <t>02-21/048   \  12.10.2021г</t>
  </si>
  <si>
    <t xml:space="preserve">2021/10-14    \  14.10.2021г.       </t>
  </si>
  <si>
    <t xml:space="preserve">1   \  28.09.2021 г.          </t>
  </si>
  <si>
    <t xml:space="preserve"> 31   \  18.10.2021г.                                                   </t>
  </si>
  <si>
    <t xml:space="preserve">2000810_DG_LUKUZ   \  20.09.2021г                                    </t>
  </si>
  <si>
    <t xml:space="preserve">2181   \  29.09.2021г    </t>
  </si>
  <si>
    <t xml:space="preserve">90234362   \  31.08.2021 г.     </t>
  </si>
  <si>
    <t xml:space="preserve">2421121033  \  27.08.2021 г             </t>
  </si>
  <si>
    <t xml:space="preserve">0610   \  06.10.2021 г. </t>
  </si>
  <si>
    <t xml:space="preserve">9   \   21.10.2021г     </t>
  </si>
  <si>
    <t xml:space="preserve">10   \   21.10.2021г     </t>
  </si>
  <si>
    <t xml:space="preserve">16780  \  14.10.2021г.   </t>
  </si>
  <si>
    <t xml:space="preserve"> 76   \  11.10.2021г              </t>
  </si>
  <si>
    <t xml:space="preserve">12  \  08.09.2021г.  </t>
  </si>
  <si>
    <t xml:space="preserve">13  \  27.09.2021г.                                                                                     </t>
  </si>
  <si>
    <t xml:space="preserve">9610   \  22.09.2021г.   </t>
  </si>
  <si>
    <t xml:space="preserve">9613   \  22.09.2021г.              </t>
  </si>
  <si>
    <t xml:space="preserve">9612   \  22.09.2021г.                 </t>
  </si>
  <si>
    <t>110   \  16.10.2021г.</t>
  </si>
  <si>
    <t xml:space="preserve">30  \  12.10.2021г    </t>
  </si>
  <si>
    <t xml:space="preserve"> 8003395559   \  05.10.2021г.                                                               </t>
  </si>
  <si>
    <t xml:space="preserve">20210730-01   \  30.07.2021г.        </t>
  </si>
  <si>
    <t xml:space="preserve">21034-13    \  13.10.2021г.  </t>
  </si>
  <si>
    <t>79/07/2021  \  13.07.2021г</t>
  </si>
  <si>
    <t xml:space="preserve">DPU2021000001107  \  23.09.2021г                 </t>
  </si>
  <si>
    <t xml:space="preserve">16781  \  14.10.2021г.           </t>
  </si>
  <si>
    <t xml:space="preserve">SMF2021000000017  \  21.09.2021г  </t>
  </si>
  <si>
    <t xml:space="preserve">200117  \  02.10.2021г.    </t>
  </si>
  <si>
    <t>330   \  11.10.2021г</t>
  </si>
  <si>
    <t>1   \  13.10.2021г</t>
  </si>
  <si>
    <t xml:space="preserve">2   \  15.10.2021г       </t>
  </si>
  <si>
    <t xml:space="preserve">3   \  15.10.2021г       </t>
  </si>
  <si>
    <t xml:space="preserve"> 0070646    \  27.09.2021г.                                           </t>
  </si>
  <si>
    <t xml:space="preserve"> 0068520    \  21.09.2021г.                </t>
  </si>
  <si>
    <t>0068861    \  22.09.2021г</t>
  </si>
  <si>
    <t xml:space="preserve">0071506    \  28.09.2021г.                                           </t>
  </si>
  <si>
    <t xml:space="preserve">АХ1348  \   05.10.2021г        </t>
  </si>
  <si>
    <t xml:space="preserve"> 2   \  11.10.2021г.             </t>
  </si>
  <si>
    <t xml:space="preserve"> 225   \  14.10.2021г                    </t>
  </si>
  <si>
    <t xml:space="preserve">00000000102   \  19.10.2021г               </t>
  </si>
  <si>
    <t xml:space="preserve">21009-14  \  13.10.2021г.    </t>
  </si>
  <si>
    <t xml:space="preserve">21009-12/002  \  29.09.2021г. </t>
  </si>
  <si>
    <t xml:space="preserve">21009-13  \  13.10.2021г.      </t>
  </si>
  <si>
    <t xml:space="preserve"> 21347056S1   \   28.09.2021г      </t>
  </si>
  <si>
    <t xml:space="preserve">ORB2021000000883   \  20.09.2021г    </t>
  </si>
  <si>
    <t xml:space="preserve"> 0044/10-1573   \  08.10.2021г          </t>
  </si>
  <si>
    <t xml:space="preserve">3435  \  08.10.2021г.  </t>
  </si>
  <si>
    <t xml:space="preserve">623  \  22.09.2021г.                  </t>
  </si>
  <si>
    <t xml:space="preserve">13311382   \  11.08.2021г.  </t>
  </si>
  <si>
    <t xml:space="preserve"> 16  \  18.10.2021г </t>
  </si>
  <si>
    <t xml:space="preserve">17  \  18.10.2021г    </t>
  </si>
  <si>
    <t xml:space="preserve">SCP-02N/2021.15.2   \  11.09.2021г               </t>
  </si>
  <si>
    <t xml:space="preserve">SCP-02N/2021.15.1   \  11.09.2021г       </t>
  </si>
  <si>
    <t xml:space="preserve">91/1-BM   \  08.10.2021г        </t>
  </si>
  <si>
    <t xml:space="preserve">0064841    \  09.09.2021г.                                           </t>
  </si>
  <si>
    <t xml:space="preserve"> 21029-11   \  15.10.2021г.     </t>
  </si>
  <si>
    <t xml:space="preserve">6  \  21.10.2021г.                                                      </t>
  </si>
  <si>
    <t xml:space="preserve"> 229   \  18.10.2021г </t>
  </si>
  <si>
    <t xml:space="preserve">0010  \  19.10.2021г    </t>
  </si>
  <si>
    <t>10  \  26.08.2021г</t>
  </si>
  <si>
    <t xml:space="preserve">45484920  \  16.09.2021г.           </t>
  </si>
  <si>
    <t>332  \  11.10.2021г</t>
  </si>
  <si>
    <t xml:space="preserve">146   \  19.10.2021г.     </t>
  </si>
  <si>
    <t xml:space="preserve">29  \  02.06.2021г        </t>
  </si>
  <si>
    <t xml:space="preserve"> 9  \  14.10.2021г.         </t>
  </si>
  <si>
    <t xml:space="preserve">CL-ALWZ210506  \  24.08.2021г      </t>
  </si>
  <si>
    <t xml:space="preserve"> 011, 012  \  20.10.2021г </t>
  </si>
  <si>
    <t xml:space="preserve"> DGN2021000000069    \  07.10.2021 г   </t>
  </si>
  <si>
    <t xml:space="preserve">00000000001  \  20.10.2021г     </t>
  </si>
  <si>
    <t xml:space="preserve">2002506592 / 108210010 / 353100096   \  24.09.2021г  </t>
  </si>
  <si>
    <t xml:space="preserve">19   \  18.10.2021г                                     </t>
  </si>
  <si>
    <t xml:space="preserve"> УТ-261  \  16.09.2021г</t>
  </si>
  <si>
    <t xml:space="preserve"> 05   \  01.10.2021г.   </t>
  </si>
  <si>
    <t xml:space="preserve">04   \  01.10.2021г.                                                                                                 </t>
  </si>
  <si>
    <t xml:space="preserve">15   \  06.10.2021г.                                                                                                 </t>
  </si>
  <si>
    <t xml:space="preserve">16   \  14.10.2021г.        </t>
  </si>
  <si>
    <t xml:space="preserve"> 2  \  20.10.2021г. </t>
  </si>
  <si>
    <t xml:space="preserve">14  \  01.10.2021г. </t>
  </si>
  <si>
    <t xml:space="preserve">15  \  02.10.2021г. </t>
  </si>
  <si>
    <t xml:space="preserve">12   \  30.09.2021г.  </t>
  </si>
  <si>
    <t xml:space="preserve">13   \  07.10.2021г.                                                      </t>
  </si>
  <si>
    <t xml:space="preserve">6   \  04.10.2021г.    </t>
  </si>
  <si>
    <t xml:space="preserve">7  \  08.10.2021г.    </t>
  </si>
  <si>
    <t xml:space="preserve">2720   \   07.10.2021г.    </t>
  </si>
  <si>
    <t xml:space="preserve">10  \   18.10.2021г                                                                        </t>
  </si>
  <si>
    <t xml:space="preserve">29  \  22.10.2021г.          </t>
  </si>
  <si>
    <t xml:space="preserve">30   \  22.10.2021г.   </t>
  </si>
  <si>
    <t xml:space="preserve">31   \  22.10.2021г.             </t>
  </si>
  <si>
    <t xml:space="preserve">32   \  22.10.2021г.    </t>
  </si>
  <si>
    <t xml:space="preserve"> 149  \  21.10.2021г                                                                 </t>
  </si>
  <si>
    <t xml:space="preserve"> 147  \  20.10.2021г     </t>
  </si>
  <si>
    <t xml:space="preserve">0044/09-1405  \  14.09.2021г. </t>
  </si>
  <si>
    <t xml:space="preserve"> 21017-09       \  15.10.2021г.                                                                  </t>
  </si>
  <si>
    <t xml:space="preserve"> 1/19/10/21    \  19.10.2021г.         </t>
  </si>
  <si>
    <t xml:space="preserve">108   \   17.09.2021г.  </t>
  </si>
  <si>
    <t xml:space="preserve">14-YH   \  20.10.2021г      </t>
  </si>
  <si>
    <t xml:space="preserve">ORT210253   \  22.09.2021г.                                </t>
  </si>
  <si>
    <t xml:space="preserve"> 210928-1   \  28.09.2021г   </t>
  </si>
  <si>
    <t xml:space="preserve">Ф185    \  14.10.2021г.    </t>
  </si>
  <si>
    <t>149   \  21.10.2021г</t>
  </si>
  <si>
    <t xml:space="preserve">6127321/02-432   \  05.10.2021г.                  </t>
  </si>
  <si>
    <t xml:space="preserve"> 21009-15   \  15.10.2021г.                                                                   </t>
  </si>
  <si>
    <t xml:space="preserve"> 21GPS09267   \  11.10.2021г.   </t>
  </si>
  <si>
    <t xml:space="preserve"> 6401    \   04.10.2021г       </t>
  </si>
  <si>
    <t xml:space="preserve"> 001   \  20.10.2021г                                                                                                  </t>
  </si>
  <si>
    <t xml:space="preserve"> 3   \  26.10.2021г           </t>
  </si>
  <si>
    <t xml:space="preserve">11  \  26.08.2021г                                                                      </t>
  </si>
  <si>
    <t>2021/3  \   08.10.2021г</t>
  </si>
  <si>
    <t xml:space="preserve">1503   \  04.10.2021г   </t>
  </si>
  <si>
    <t xml:space="preserve">BINEX/1772   \  04.10.2021 г . </t>
  </si>
  <si>
    <t>002   \  21.10.2021г</t>
  </si>
  <si>
    <t xml:space="preserve">003   \  21.10.2021г      </t>
  </si>
  <si>
    <t xml:space="preserve">11   \   27.10.2021г    </t>
  </si>
  <si>
    <t xml:space="preserve">12   \   27.10.2021г </t>
  </si>
  <si>
    <t xml:space="preserve">2539   \  11.10.2021г          </t>
  </si>
  <si>
    <t xml:space="preserve">21008-12  \  11.10.2021г.  </t>
  </si>
  <si>
    <t xml:space="preserve">1579    \  11.10.2021 г       </t>
  </si>
  <si>
    <t xml:space="preserve"> 149  \  21.10.2021г    </t>
  </si>
  <si>
    <t>K109006AU09136  \  29.09.2021г.</t>
  </si>
  <si>
    <t xml:space="preserve"> 21058-10   \  04.10.2021г.       </t>
  </si>
  <si>
    <t xml:space="preserve"> 77   \  11.10.2021г           </t>
  </si>
  <si>
    <t xml:space="preserve">001400   \  21.10.2021г.         </t>
  </si>
  <si>
    <t xml:space="preserve"> 21092-02    \  20.10.2021г.    </t>
  </si>
  <si>
    <t xml:space="preserve">31  \  20.10.2021г      </t>
  </si>
  <si>
    <t xml:space="preserve"> 210117-01   \  20.10.2021г          </t>
  </si>
  <si>
    <t>BINEX/1773   \  04.10.2021 г .</t>
  </si>
  <si>
    <t xml:space="preserve">9198  \  22.10.2021г. </t>
  </si>
  <si>
    <t xml:space="preserve">115/10/2021   \  08.10.2021г         </t>
  </si>
  <si>
    <t xml:space="preserve"> BINEX/1770   \  04.10.2021 г .          </t>
  </si>
  <si>
    <t xml:space="preserve">SDEL001372 12/10/2021  \  12.10.2021г.     </t>
  </si>
  <si>
    <t xml:space="preserve">SO224082304   \  06.09.2021г     </t>
  </si>
  <si>
    <t xml:space="preserve">21094-03   \  20.10.2021г.     </t>
  </si>
  <si>
    <t xml:space="preserve">116/10/2021   \  08.10.2021г                                                                   </t>
  </si>
  <si>
    <t xml:space="preserve">21027-14   \   22.10.2021г.               </t>
  </si>
  <si>
    <t xml:space="preserve">21027-13   \   22.10.2021г.     </t>
  </si>
  <si>
    <t xml:space="preserve">21027-15   \   22.10.2021г.  </t>
  </si>
  <si>
    <t xml:space="preserve">21040-04   \  29.09.2021г.         </t>
  </si>
  <si>
    <t xml:space="preserve">21064-26   \  17.09.2021г.           </t>
  </si>
  <si>
    <t xml:space="preserve"> 21064-24   \  16.09.2021г.              </t>
  </si>
  <si>
    <t xml:space="preserve">21064-22   \  14.09.2021г.                </t>
  </si>
  <si>
    <t xml:space="preserve"> 210100-03   \  23.09.2021г.                                     </t>
  </si>
  <si>
    <t xml:space="preserve">21042-04  \  03.10.2021г.    </t>
  </si>
  <si>
    <t xml:space="preserve">210110-01  \  08.10.2021г.                  </t>
  </si>
  <si>
    <t xml:space="preserve">150  \  21.10.2021г.           </t>
  </si>
  <si>
    <t xml:space="preserve">21053-07   \  20.10.2021г.  </t>
  </si>
  <si>
    <t xml:space="preserve"> REB-25   \  21.10.2021г.     </t>
  </si>
  <si>
    <t xml:space="preserve">43   \  06.10.2021г.         </t>
  </si>
  <si>
    <t xml:space="preserve">42   \  07.09.2021г.         </t>
  </si>
  <si>
    <t xml:space="preserve">121  \  01.10.2021г.    </t>
  </si>
  <si>
    <t xml:space="preserve">УТ-614   \  21.10.2021г.     </t>
  </si>
  <si>
    <t>Turkmenistan</t>
  </si>
  <si>
    <t xml:space="preserve">Turkmenistan </t>
  </si>
  <si>
    <t>Russia</t>
  </si>
  <si>
    <t xml:space="preserve"> Russia</t>
  </si>
  <si>
    <t>Kazakhstan</t>
  </si>
  <si>
    <t>Uzbekistan</t>
  </si>
  <si>
    <t>Turkey</t>
  </si>
  <si>
    <t>Iran</t>
  </si>
  <si>
    <t>Dubai</t>
  </si>
  <si>
    <t>China</t>
  </si>
  <si>
    <t>Poland</t>
  </si>
  <si>
    <t>Tajikistan</t>
  </si>
  <si>
    <t>Germany</t>
  </si>
  <si>
    <t>Latvia</t>
  </si>
  <si>
    <t>Spain</t>
  </si>
  <si>
    <t>Korea</t>
  </si>
  <si>
    <t>India</t>
  </si>
  <si>
    <t>Netherlands</t>
  </si>
  <si>
    <t>France</t>
  </si>
  <si>
    <t>Japan</t>
  </si>
  <si>
    <t>Kyrgyzstan</t>
  </si>
  <si>
    <t>Lithuania</t>
  </si>
  <si>
    <t>Holland</t>
  </si>
  <si>
    <t>Belarus</t>
  </si>
  <si>
    <t>Ukraine</t>
  </si>
  <si>
    <t>Switzerland</t>
  </si>
  <si>
    <t>Afghanistan</t>
  </si>
  <si>
    <t>Australia</t>
  </si>
  <si>
    <t>Azerbaijan</t>
  </si>
  <si>
    <t>1/135  \ 14.01.2021г.</t>
  </si>
  <si>
    <t xml:space="preserve">DE69433  \ 18.03.2021г </t>
  </si>
  <si>
    <t>03  \  31.05.2021г.</t>
  </si>
  <si>
    <t xml:space="preserve">ZA71663  \ 14.07.2021г  </t>
  </si>
  <si>
    <t xml:space="preserve">14/8491-2  \  08.12.2020г. </t>
  </si>
  <si>
    <t xml:space="preserve">415  \  03.03.2021г. </t>
  </si>
  <si>
    <t xml:space="preserve">ZA71793  \  05.08.2021г </t>
  </si>
  <si>
    <t xml:space="preserve">DE74991  \ 05.08.2021г </t>
  </si>
  <si>
    <t xml:space="preserve"> 470  \  14.07.2021 г.</t>
  </si>
  <si>
    <t xml:space="preserve"> 3887  \  03.08.2021г.  </t>
  </si>
  <si>
    <t xml:space="preserve">4133  \  14.08.2021г. </t>
  </si>
  <si>
    <t xml:space="preserve">10  \  11.08.2021г  </t>
  </si>
  <si>
    <t>United Kingdom</t>
  </si>
  <si>
    <t>Vietnam</t>
  </si>
  <si>
    <t>Belgium</t>
  </si>
  <si>
    <t>Bulgaria</t>
  </si>
  <si>
    <t>Greece</t>
  </si>
  <si>
    <t>Denmark</t>
  </si>
  <si>
    <t>Estonia</t>
  </si>
  <si>
    <t>Italy</t>
  </si>
  <si>
    <t>Ireland</t>
  </si>
  <si>
    <t>Indonesia</t>
  </si>
  <si>
    <t>Malaysia</t>
  </si>
  <si>
    <t>Thailand</t>
  </si>
  <si>
    <t>Finland</t>
  </si>
  <si>
    <t>Slovenia</t>
  </si>
  <si>
    <t>Singapore</t>
  </si>
  <si>
    <t>Africa</t>
  </si>
  <si>
    <t>каробка</t>
  </si>
  <si>
    <t>gramme</t>
  </si>
  <si>
    <t>№ UZ.AMT.06.MAI.128  \  09.08.2010г.</t>
  </si>
  <si>
    <t>2827200000 \ 2827398500</t>
  </si>
  <si>
    <t>3808949000 \ 3808941000</t>
  </si>
  <si>
    <t>2924299900 \ 281122000</t>
  </si>
  <si>
    <t>2827600000 \ 2918210000 \ 2811220000 \ 2918210000</t>
  </si>
  <si>
    <t>3808942000 \ 2827398500</t>
  </si>
  <si>
    <t>3808941000 \ 3808949000</t>
  </si>
  <si>
    <t>2827398500 \ 2827600000 \ 2827200000 \ 2807000001</t>
  </si>
  <si>
    <t>29342080000 \ 2806100000 \ 2827200000</t>
  </si>
  <si>
    <t>2814200000 \ 2842908000 \ 2827398500 \ 8539390000</t>
  </si>
  <si>
    <t>3808949000 \ 3808942000</t>
  </si>
  <si>
    <t>2620300000 \ 2620190000 \ 2620400000 \ 2620991000</t>
  </si>
  <si>
    <t>8539319000 \ 8539311000</t>
  </si>
  <si>
    <t>2839110000 \ 2916310000</t>
  </si>
  <si>
    <t>2918210000 \ 2827398500</t>
  </si>
  <si>
    <t>7019900009 \ 3824999208 \ 3810909000 \ 2811220000</t>
  </si>
  <si>
    <t>3915100000 \ 3915901100</t>
  </si>
  <si>
    <t>3923900000 \ 3923100000</t>
  </si>
  <si>
    <t>2924299900 \ 2924293000</t>
  </si>
  <si>
    <t>2839110000 \ 2814200000</t>
  </si>
  <si>
    <t>4804318000 \ 4804119000</t>
  </si>
  <si>
    <t>4017000000 \ 7019900009</t>
  </si>
  <si>
    <t>2827320009 \ 2827398500</t>
  </si>
  <si>
    <t>3915200000 \ 3915901100</t>
  </si>
  <si>
    <t>4804211000 \ 4804291000</t>
  </si>
  <si>
    <t>2839900000 \ 2826191000 \ 2814200000</t>
  </si>
  <si>
    <t>4804395100 \ 4804315800</t>
  </si>
  <si>
    <t>3808949000 \ 2916110000</t>
  </si>
  <si>
    <t>3808942000 \ 3808941000</t>
  </si>
  <si>
    <t>3905300000 \ 290713000</t>
  </si>
  <si>
    <t>4804315100 \ 4804510000</t>
  </si>
  <si>
    <t>2903120000 \ 281420000 \ 2839900000</t>
  </si>
  <si>
    <t>2827200000 \ 2827398500 \ 2916310000 \ 2903120000 \ 2918210000</t>
  </si>
  <si>
    <t>2902200000 \ 2827398500</t>
  </si>
  <si>
    <t>3915908000 \ 3915100000</t>
  </si>
  <si>
    <t>4819100000 \ 2811220000</t>
  </si>
  <si>
    <t>2903120000 \ 29031500000</t>
  </si>
  <si>
    <t>2916110000 \ 3905300000</t>
  </si>
  <si>
    <t>8539322001 \ 8539390000</t>
  </si>
  <si>
    <t>2529100000 \ 2811220000</t>
  </si>
  <si>
    <t>4804111100 \ 4804395100</t>
  </si>
  <si>
    <t>2811220000 \ 2914110000</t>
  </si>
  <si>
    <t>4804318000 \ 4804395100</t>
  </si>
  <si>
    <t>2914110000 \ 2902200000</t>
  </si>
  <si>
    <t>2827320009 \ 2827320001 \ 2827600000 \ 2827398500 \ 2842908000 \ 2811220000 \ 2918210000</t>
  </si>
  <si>
    <t>2916110000 \ 3824999208</t>
  </si>
  <si>
    <t>2918210000 \ 282720000</t>
  </si>
  <si>
    <t>2827320009 \ 2903120000</t>
  </si>
  <si>
    <t>2903120000 \ 2827320001</t>
  </si>
  <si>
    <t>2806100000 \ 2807000001</t>
  </si>
  <si>
    <t>3808949000 \ 2909430000</t>
  </si>
  <si>
    <t>2727320009 \ 2804900000 \ 2903120000</t>
  </si>
  <si>
    <t>22903120000 \ 290315000</t>
  </si>
  <si>
    <t>2942908000 \ 204200000 \ 2806100000</t>
  </si>
  <si>
    <t>4819600000 \ 481960000</t>
  </si>
  <si>
    <t>2827398500 \ 2918210000 \ 2903150000</t>
  </si>
  <si>
    <t>2803000000 \ 5503900000 \ 4804210000</t>
  </si>
  <si>
    <t>2806100000 \ 2839900000</t>
  </si>
  <si>
    <t>2814200000 \ 282739850000 \ 282760000 \ 2826191000</t>
  </si>
  <si>
    <t>2827600000 \ 2837200000 \ 2811220000 \ 2908190000</t>
  </si>
  <si>
    <t xml:space="preserve">№ UZ-YT/2020-9-10-IU/BRZ-2020/31-02  \  22.09.2020г.; № UZ-YT/2020-9-10-IU/BRZ-2020/31-03  \  23.09.2020г.     </t>
  </si>
  <si>
    <t xml:space="preserve">№ OM-45.04/33-B/2020-6531  \   15.11.2020г.; № OM-45.04/33-B/2020-6532  \  15.11.2020г. </t>
  </si>
  <si>
    <t>№ 20321466 S1    \   28.12.2020г.; № 20321467 S1  \  28.12.2020г.</t>
  </si>
  <si>
    <t>№ 302684-1  \  09.11.2020г.; № 65/044501  \  24.06.2020г.</t>
  </si>
  <si>
    <t>№ 302684-2  \  09.11.2020г.; №  65/044502  \  24.06.2020г</t>
  </si>
  <si>
    <t>№ 302684-3  \  09.11.2020г; №  65/045135  \  25.06.2020г</t>
  </si>
  <si>
    <t>147, 148  \  13.05.2021г; 149  \  14.05.2021г</t>
  </si>
  <si>
    <t>HY1919-20-C3   \  14.04.2021г.;  HY1919-20-C1   \  14.04.2021г.;  HY1919-20-C2   \  14.04.2021г.;   HY1919-20-C6   \  14.04.2021г.</t>
  </si>
  <si>
    <t xml:space="preserve">HY1919-20-C10   \  14.04.2021г; HY1919-20-C5   \  14.04.2021г  </t>
  </si>
  <si>
    <t xml:space="preserve">174  \  29.07.2021г; 201  \  30.08.2021г                                  </t>
  </si>
  <si>
    <t xml:space="preserve">НТУ00002845,;  НТУ00002846  \   09.06.2021г. </t>
  </si>
  <si>
    <t>ввоз в Республику Узбекистан carbon black N 220; сarbon black N 375</t>
  </si>
  <si>
    <t>ввоз в Республики Узбекистан отходы полиэтиленовой пленки  б/у прессованная  не пригодная для далнейшего использования остатка  по контракту 694 000 kg</t>
  </si>
  <si>
    <t>ввоз в Республику Узбекистан calsium chloride, anhydrous cobalt chloride</t>
  </si>
  <si>
    <t xml:space="preserve">ввоз в Республику Узбекистан P3 TOPAX 66/22 KG - дезинфицирующее   средство; P3 OXONIA ACTIVE / 21 kg дезинфицирующее средство </t>
  </si>
  <si>
    <t>ввоз в Республику Узбекистан отходы ПВХ изоляционного пакеты; отходы ПВХ шлангового пакеты; отходы поливинилхлорид вторичный блоки</t>
  </si>
  <si>
    <t xml:space="preserve">ввоз в Республику Узбекистан  Диклофенак натрия / Diclofenac sodium; </t>
  </si>
  <si>
    <t xml:space="preserve">ввоз в Республики Узбекистан прессованные  ПЭТ бутылки б/у в ассортименте    контракт № NW05 от 08.03.2021г., общее количество по контракту 3 000 000 kg; </t>
  </si>
  <si>
    <t>ввоз  в  Республику Узбекистан  новый  АТС  категории  "M-2"     JAC SUNRAY моделHFC6601EHV; VIN № LJ166B358M1500995</t>
  </si>
  <si>
    <t xml:space="preserve">ввоз  в  Республику Узбекистан  новый  АТС  категории  "M-2"     JAC SUNRAY моделHFC6601EHV; VIN № LJ166B356M1500994  </t>
  </si>
  <si>
    <t xml:space="preserve">ввоз  в  Республику Узбекистан  новый  АТС  категории  "M-2"     JAC SUNRAY моделHFC6601EHV; VIN № LJ166B352M1500992  </t>
  </si>
  <si>
    <t xml:space="preserve">ввоз  в  Республику Узбекистан  новый  АТС  категории  "M-2"     JAC SUNRAY моделHFC6601EHV; VIN №  LJ166B350M1500991     </t>
  </si>
  <si>
    <t xml:space="preserve">ввоз  в  Республику Узбекистан  новый  АТС  категории  "M-2"     JAC SUNRAY моделHFC6601EHV; VIN №  LJ166B359M1500990          </t>
  </si>
  <si>
    <t xml:space="preserve">ввоз  в  Республику Узбекистан  новый  АТС  категории  "M-2"     JAC SUNRAY моделHFC6601EHV; VIN № LJ166B352M1500989  </t>
  </si>
  <si>
    <t xml:space="preserve">ввоз  в  Республику Узбекистан  новый  АТС  категории  "M-2"     JAC SUNRAY моделHFC6601EHV;   VIN № LJ166B351M1500983    </t>
  </si>
  <si>
    <t xml:space="preserve">ввоз  в  Республику Узбекистан  новый  АТС  категории  "M-2"     JAC SUNRAY моделHFC6601EHV;   VIN № LJ166B35ХM1500982    </t>
  </si>
  <si>
    <t xml:space="preserve">ввоз  в  Республику Узбекистан  новый  АТС  категории  "M-2"     JAC SUNRAY моделHFC6601EHV;  </t>
  </si>
  <si>
    <t>ввоз в Республику Узбекистан отходы поливинилхлорид  вторичный блоки; отходы ПВХ изоляционного пакеты; отходы ПВХшлангового пакеты</t>
  </si>
  <si>
    <t>ввоз в Республику Узбекистан  Поливиниловый спирт 05/ Pva 05  (SELVOL 305); Поливиниловый спирт 24/ PVA 24</t>
  </si>
  <si>
    <t xml:space="preserve">ввоз в Республику Узбекистан калий железистосинеродистый (желтая кровняная соль) и цинк хлористый;  </t>
  </si>
  <si>
    <t>MIKRO QUAT CLASSIC 2X5L МИКРО КВАТ КЛАССИК 2Х5л Дез. ср-во с моющим эффектом для полов, стен, оборудования;  салфетки дезинфицирующие SANI CLOTH</t>
  </si>
  <si>
    <t xml:space="preserve">ввоз в Республику Узбекистан  TOPAX 66  - дезинфицирующее средство;   P3 OXONIA  дезинфицирующее средство  </t>
  </si>
  <si>
    <t xml:space="preserve">ввоз  в  Республику Узбекистан  новый  АТС  категории  "N-2"      авторефрежиратор марки JAC  модель CLW5040XLCQ;  WIN № LJ11KBBC1L1125939 </t>
  </si>
  <si>
    <t>ввоз  в  Республику Узбекистан  новый  АТС  категории  "N-2"      авторефрежиратор марки JAC  модель CLW5040XLCQ;  WIN № LJ11KBBC3L1125943</t>
  </si>
  <si>
    <t xml:space="preserve">ввоз  в  Республику Узбекистан  новый  АТС  категории  "N-2"      авторефрежиратор марки JAC  модель CLW5040XLCQ;  WIN № LJ11KBBCXL1125938   </t>
  </si>
  <si>
    <t xml:space="preserve">ввоз  в  Республику Узбекистан  новый  АТС  категории  "N-2"      авторефрежиратор марки JAC  модель CLW5040XLCQ;  WIN № LJ11KBBCXL1125941 </t>
  </si>
  <si>
    <t xml:space="preserve">ввоз  в  Республику Узбекистан  новый  АТС  категории  "N-2"      авторефрежиратор марки JAC  модель CLW5040XLCQ;   WIN № LJ11KBBC8L1125937      </t>
  </si>
  <si>
    <t xml:space="preserve">ввоз  в  Республику Узбекистан  новый  АТС  категории  "N-2"      авторефрежиратор марки JAC  модель CLW5040XLCQ;   WIN № LJ11KBBC8L1125940 </t>
  </si>
  <si>
    <t>ввоз  в  Республику Узбекистан  новый  АТС  категории  "N-2"      авторефрежиратор марки JAC  модель CLW5040XLCQ;  WIN № LJ11KBBC6L1125936</t>
  </si>
  <si>
    <t xml:space="preserve">ввоз  в  Республику Узбекистан  новый  АТС  категории  "N-2"      авторефрежиратор марки JAC  модель CLW5040XLCQ;  WIN № LJ11KBBC1L1125942 </t>
  </si>
  <si>
    <t xml:space="preserve">ввоз в Республику Узбекистан Коробки матрёшки не складывающиеся из не гофрированного картона для упаковки подарок;;  </t>
  </si>
  <si>
    <t xml:space="preserve">ввоз в Республику;  Узбекистан Кремнезём кристалический;;  </t>
  </si>
  <si>
    <t xml:space="preserve">ввоз в Республику Узбекистан   Защитная бумага SmartProtect;;  </t>
  </si>
  <si>
    <t xml:space="preserve">ввоз  в  Республику Узбекистан  новый  АТС  категории  "N-2"     грузовой марки JAC модель HFC1042L3KT;  VIN № LJ11KBBC4M1119621    </t>
  </si>
  <si>
    <t xml:space="preserve">ввоз  в  Республику Узбекистан  новый  АТС  категории  "N-2"     грузовой марки JAC модель HFC1042L3KT;  VIN № LJ11KBBСXM1119624   </t>
  </si>
  <si>
    <t xml:space="preserve">ввоз  в  Республику Узбекистан  новый  АТС  категории  "N-2"     грузовой марки JAC модель HFC1042L3KT;  VIN № LJ11KBBС8M1119623    </t>
  </si>
  <si>
    <t xml:space="preserve">ввоз  в  Республику Узбекистан  новый  АТС  категории  "N-2"     грузовой марки JAC модель HFC1042L3KT;  VIN № LJ11KBBС6M1119622          </t>
  </si>
  <si>
    <t xml:space="preserve">ввоз  в  Республику Узбекистан  новый  АТС  категории  "N-2"     грузовой марки JAC модель  HFC1061L1KT;  VIN № LJ11KFBD3M1120114              </t>
  </si>
  <si>
    <t xml:space="preserve">ввоз  в  Республику Узбекистан  новый  АТС  категории  "N-2"     грузовой марки JAC модель  HFC1061L1KT;  VIN № LJ11KFBD5M1120115  </t>
  </si>
  <si>
    <t xml:space="preserve">ввоз  в  Республику Узбекистан  новый  АТС  категории  "N-2"     грузовой марки JAC модель  HFC1061L1KT;  VIN № LJ11KFBD7M1120116                             </t>
  </si>
  <si>
    <t xml:space="preserve">ввоз  в  Республику Узбекистан  новый  АТС  категории  "N-2"     грузовой марки JAC модель  HFC1061L1KT;  LJ11KFBD1M1120113 </t>
  </si>
  <si>
    <t>ввоз в Республику Узбекистан Черная сажа;  Фибро волокно; Крафтовая бумага</t>
  </si>
  <si>
    <t xml:space="preserve">ввоз в Республику Узбекистан отходы стрейч пленки;  пленки ПВД цветной </t>
  </si>
  <si>
    <t xml:space="preserve">№ UZ-YT/2020-9-10-IU/BRZ-2020/31-05  \  26.09.2020г. .;   № UZ-YT/2020-9-10-IU/BRZ-2020/31-06  \  28.09.2020г.      </t>
  </si>
  <si>
    <t>ввоз в Республику Узбекистан Натрий полевой шпат 75 микрон;   калий полевой шпат 75 микрон</t>
  </si>
  <si>
    <t>ввоз в Республики Узбекистан Дезинфицирующее средство Kinopure  Strong Дезинфицирующее средство Kenostart;     и;   Дезинфицирующее средство Eco Chlor</t>
  </si>
  <si>
    <t>ввоз в Республики Узбекистан  Дезинфицирующее средство Kenostart;     и;   Дезинфицирующее средство Eco Chlor</t>
  </si>
  <si>
    <t xml:space="preserve">ввоз Республики Узбекистан  Acrylic Acid / Aкриловая кислота;;   </t>
  </si>
  <si>
    <t xml:space="preserve">ввоз в Республику Узбекистан Acrylic Acid / Aкриловая кислота    и Химические препараты Selonc Ultra Mow;;   </t>
  </si>
  <si>
    <t xml:space="preserve">вывоз из Республики Узбекистан  Зола полученная путем плавления латуни (медь, цинк, свинец) содержащие в основном цинк;;   </t>
  </si>
  <si>
    <t xml:space="preserve">ввоз в Республику Узбекистан Техуглерод П-803 гранулированный;   Техуглерод П-514 гранулированный  </t>
  </si>
  <si>
    <t xml:space="preserve">ввоз в Республику Узбекистан  Картон для плоских слоёв гофрированного картона АрхЦБК массой 100 гр/кв.м;;;    </t>
  </si>
  <si>
    <t xml:space="preserve">вывоз из Республики Узбекистан  Зола полученная путем плавления латуни (медь, цинк, свинец) содержащие в основном цинк;;;    </t>
  </si>
  <si>
    <t>ввоз в Республику Узбекистан Low Meking fiber  (white);    Low Meking Fiber</t>
  </si>
  <si>
    <t xml:space="preserve">ввоз в Республику Узбекистан   Бензол чда и Кобальт 2 хлористый 6 водный;;    </t>
  </si>
  <si>
    <t xml:space="preserve">ввоз в Республику Узбекистан   Крафт-бумага;;;    </t>
  </si>
  <si>
    <t xml:space="preserve">вывоз из Республики Узбекистан  отходы литейного производства;    (шлаки цинковые) Foundry waste (zinc slag);   </t>
  </si>
  <si>
    <t xml:space="preserve">ввоз в Республику Узбекистан Гидрохлоротиазид / Hydrochlorothiazide;;     </t>
  </si>
  <si>
    <t xml:space="preserve">ввоз в Республики Узбекистан Битум нефтяной дорожный марки БНД 60/90;     контракт № УП-17/21  от 26.04.2021г., дополнение № 9 от 30.08.2021г в количестве 2000 tonn,         </t>
  </si>
  <si>
    <t xml:space="preserve">ввоз в Республику Узбекистан   Упаковочная тара для мороженого - пластиковые стаканчиками с крышками объемом 120 мл;;;      </t>
  </si>
  <si>
    <t xml:space="preserve">HY1919-20-C15   \  14.04.2021г; HY1919-20-C13   \  14.04.2021г;          </t>
  </si>
  <si>
    <t xml:space="preserve">  ввоз в Республику Узбекистан Масличный фуз -растительный (сырьё для производства хозяйственного мыла);;;        </t>
  </si>
  <si>
    <t>№ 302684-5  \  09.11.2020г.;          № 65/043818  \  23.06.2020г</t>
  </si>
  <si>
    <t xml:space="preserve">ввоз в Республику Узбекистан барий хлористый 2-водный, медь (II) хлорид 2-водная, стронций хлористый 6-водный, цинк хлористый, кальций хлористый безводный, кальций хлорид 6-водный </t>
  </si>
  <si>
    <t>ввоз в Республику Узбекистан Ускоритель цинка ZDC, Соляная кислота и Хлорид кальция</t>
  </si>
  <si>
    <t xml:space="preserve">ввоз в Республику Узбекистан Средство дезинфицирующее (кожный антисептик) IPC SEPTOLAB 5 л., Средство дезинфицирующее (кожный антисептик) IPC SEPTOLAB 1 л ПЭ дозатор  ., Средство дезинфицирующее (кожный антисептик) IPC SEPTOLAB ГЕЛЬ 1 л ПЭ с дозатором  ., Средство моющ. пенное хлорсодер. с дезинфиц.эффектом DESOLUT-F  . Средство щелочное DESOLUT, Дезинфицирующее средство ARBICID, Дезинфицирующее средство ARBICID (20 л) </t>
  </si>
  <si>
    <t>ввоз в Республику Узбекистан Шнур-чулок (эл. техн из стеклонити) АСЭЧ (Б) 2.0, Шнур-чулок (эл. техн.из стеклонити) АСЭЧ (Б) 1.0, Отвердитель замазки ЭЗ-204. вар 1, Отвердитель компаунда ППК-209 Аэросил замазки K3-237. вар 2, Аэросил А-380,  и  Флюс ПВ 209</t>
  </si>
  <si>
    <t xml:space="preserve">ввоз в Республики Узбекистан отходы из полимеров этилена (вторичное сырьё), общее количество по контракту 1000000  kg остатка по контракту 983000 kg  </t>
  </si>
  <si>
    <t>ввоз в Республики Узбекистан Барий хлористый "хч", Titanium trichloride, Benzoic acid  Potassium iodide, Калий железистосинеродистый  и Potassium thiocyanate</t>
  </si>
  <si>
    <t>ввоз в Республику Узбекистан Фенол кристаллизованный, метанол   и хлор дихлоризоцианурат натрия в гранулах</t>
  </si>
  <si>
    <t xml:space="preserve">ввоз в Республику Узбекистан   Кабельная бумага в рулонах, Изоляционная бумага (электрокартон в рулонах)   и Электрокартон </t>
  </si>
  <si>
    <t>ввоз в Республики Узбекистан Dichloromethane ROTISOLV HPLC / Дихлорметан ROTISOLV ВЭЖХ, ,  Ammonia solution 32 % 30-33 %, For DNA synthesis / Раствор аммиака 32% 30-33%, для синтеза    и Molecular sieve 3 activated, under argon / Молекулярное сито 3 активировано в атмосфере аргона</t>
  </si>
  <si>
    <t>ввоз в Республику Узбекистан Дизенфектант для обработки поверхностей "Мелисептол рапид", "Хлематик дизенфектант" для дизенфекции и стерилизации ИМН, Средство "Хелизим" для предстерилизационной очистки изделий медицинского назначения      и Средство дезинфицирующее (кожный антисептик) "Софта-Ман Вискораб гель</t>
  </si>
  <si>
    <t xml:space="preserve">ввоз в Республики Узбекистан Макулатура МС-2А   дополнительное соглашению  к контракту № 03-21, приложение № 2   от 18.08.2021г                                 </t>
  </si>
  <si>
    <t>ввоз в Республику Узбекистан Многофункциональная таблетка для бассейнов 250 гр., Жидкий альгицид для дезинфекции воды в бассейне   и Жидкий флокулянт</t>
  </si>
  <si>
    <t xml:space="preserve">воз в Республики Узбекистан Битум нефтяной дорожный марки БНД 60/90  контракт № AIA-PS-210521   от 21.05.2021г., общее количество по приложение № 3 от 05.10.2021г,       </t>
  </si>
  <si>
    <t xml:space="preserve">ввоз в Республику Узбекистан Аммиак водный "ОЧС"(NH3), Калий йодистый"ХЧ"(KI)           Аммоный фтористый кислый "Ч" (NH4)   Барий хлористый "ХЧ" </t>
  </si>
  <si>
    <t xml:space="preserve">ввоз в Республики Узбекистан Макулатура МС-5Б  дополнительное соглашению  к контракту № 03-21, приложение № 3   от 18.08.2021г                                                      </t>
  </si>
  <si>
    <t>ввоз в Республику Узбекистан Лампа с полым катодом, кодированная, для определения цинка / Coded Hollow Cathode Lamp Zinc (Zn), Лампа с полым катодом, кодированная, для определения кальция / Coded Hollow Cathode Lamp Calcium (Ca), Лампа с полым катодом, кодированная, для определения магния / Coded Hollow Cathode Lamp Magnesium (Mg)  и Лампа с полым катодом, кодированная, для определения железа / Coded Hollow Cathode Lamp Iron (Fe)</t>
  </si>
  <si>
    <t>ввоз в Республику Узбекистан   хлор дихлоризоцианурат натрия в гранулах, пластиковый пакет для медицинской карты   и  пакет для сбора мочи</t>
  </si>
  <si>
    <t>ввоз в Республику Узбекистан Truefitt &amp; Hill Carrier Bags Small/Пакеты малого размера, Truefitt &amp; Hill Gift Box Small/Подарочные коробки, малого размера    и Truefitt &amp; Hill Gift Box Medium/ Подарочные коробки, среднего размера</t>
  </si>
  <si>
    <t xml:space="preserve">ввоз в Республику Узбекистан HARPIC Power Plus Средство дезинфицирующее для туалета Лесная свежесть 450мл, HARPIC Power Plus Средство дезинфицирующее для туалета Оригинальный 450мл   и HARPIC Power Plus Средство дезинфицирующее для туалета Лимонная свежесть 450 мл  </t>
  </si>
  <si>
    <t xml:space="preserve">ввоз в Республику Узбекистан HARPIC Power Plus Средство дезинфицирующее для туалета Лесная свежесть 450мл, HARPIC Power Plus Средство дезинфицирующее для туалета Оригинальный 450мл,    HARPIC Power Plus Средство дезинфицирующее для туалета Лимонная свежесть 450 мл, HARPIC Power Plus Средство дезинфицирующее для туалета Лесная свежесть 700мл, HARPIC Power Plus Средство дезинфицирующее для туалета Оригинальный 700мл  и HARPIC Power Plus Средство дезинфицирующее для туалета Лимонная свежесть 700 мл       </t>
  </si>
  <si>
    <t>ввоз в Республику Узбекистан Diclofenac Sodium/Диклофенак Натрия, cetic Acid Glacial/Ледяная уксусная кислота  и Sodium Thiosulphate/ Тиосульфат Натрия</t>
  </si>
  <si>
    <t>ввоз в Республику Узбекистан Дизенфицирующее средство ARBICID (20 л), Средство щелочное DESOLUT (24 кг)   и Средство моющ. пенное хлорсодер. с дезинфиц.эффектом DESOLUT-F (24кг)</t>
  </si>
  <si>
    <t>ввоз в Республику Узбекистан LYSOL Дезинфицирующее аэрозольное средство для поверхностей Весенняя свежесть 400мл, LYSOL Дезинфицирующий ополаскиватель для белья Свежесть белья 450 мл, и LYSOL Очиститель для стиральных машин с ароматом лимона 250мл</t>
  </si>
  <si>
    <t>ввоз в Республику Узбекистан  Ручной инструмент : ручные валики для нанесения пленки, из твердой резины. Ширина 65мм (R2), Ручной инструмент : ручные валики для нанесения пленки, из твердой резины. Ширина 50мм (R1) и Ручной инструмент : ручные валики для нанесения пленки, из твердой резины. Ширина 150мм (R5)</t>
  </si>
  <si>
    <t xml:space="preserve">ввоз в Республику Узбекистан калий йодистый, кислота салициловая, силикагель-индикатор (диоксид кремния), кремний (iv) окись (диоксид кремния), натрий салициловокислый (салицилат натрия) </t>
  </si>
  <si>
    <t xml:space="preserve">ввоз в Республику Узбекистан Аммиачная вода, Химические реактивы, Натрия хлорид, Хлорид стронция  и Лабораторная лампа из стекла  </t>
  </si>
  <si>
    <t>ввоз в Республику Узбекистан ОТДЕЛИТЕЛЬ ACEM AQUA K31 20 L (20КГ), ЖИДКИЙ ХЛОР ACEM AQUA K21 20 L, ОАЗИС ПРО 20 ПРЕМИУМ Дезинфицирующее средство с моющим эффектом для поверхности, КИТЧЕНПРО ДЕС (2Л) KitchenPro Des моющее и дезинфицирующее средство для поверхностей и EPICARE DES 6X500ML ЭПИКЕА ДЕЗ 6Х500МЛ Дезинфицирующее ср-во для рук</t>
  </si>
  <si>
    <t>вывоз из Республики Узбекистан Отработанные катализаторы НТК-4У (образцы), Отработанные катализаторы ЧПС-03 (образцы), Отработанные катализаторы АНМ (образцы), Отработанные катализаторы АНЦ (образцы), Отработанные катализаторы Reformax (образцы)   и Отработанные катализаторы ГИАП-8 (образцы)</t>
  </si>
  <si>
    <t xml:space="preserve">ввоз  в  Республику Узбекистан  новый  АТС  категории  "M-3" марки GOLDEN DRAGON, модель XML6128J18N,      </t>
  </si>
  <si>
    <t xml:space="preserve">ввоз в Республику Узбекистан HARPIC Power Plus Средство дезинфицирующее для туалета Лесная свежесть 450мл   k, HARPIC Power Plus Средство дезинфицирующее для туалета Оригинальный 450мл, HARPIC Power Plus Средство дезинфицирующее для туалета Лимонная свежесть 450 мл, HARPIC Power Plus Средство дезинфицирующее для туалета Лесная свежесть 700мл, HARPIC Power Plus Средство дезинфицирующее для туалета Оригинальный 700мл и HARPIC Power Plus Средство дезинфицирующее для туалета Лимонная свежесть 700 мл </t>
  </si>
  <si>
    <t>ввоз в Республику Узбекистан Крафт-бумага ОГ АрхЦБК УДП массой 40гр/кв.м, Крафт-бумага ОГ АрхЦБК УДП массой 40гр/кв.м   и Крафт-бумага ОГ АрхЦБК УДП массой 40гр/кв.м</t>
  </si>
  <si>
    <t>ввоз в Республику Узбекистан артон для плоских слоёв гофрированного картона АрхЦБК массой 100 гр/кв.м., Картон для плоских слоёв гофрированного картона АрхЦБК массой 110 гр/кв.м   и Картон для плоских слоёв гофрированного картона АрхЦБК массой 125 гр/кв.м</t>
  </si>
  <si>
    <t xml:space="preserve">ввоз в Республику Узбекистан  Картон для плоских слоёв гофрированного картона АрхЦБК массой 100 гр/кв.м, Картон для плоских слоёв гофрированного картона АрхЦБК массой 110 гр/кв.м   и Картон для плоских слоёв гофрированного картона АрхЦБК массой 115 гр/кв.м  </t>
  </si>
  <si>
    <t>ввоз в Республику Узбекистан  Полурастягиваемая крафт бумага SKS массой 65 гр/кв.м, формат 72см,  Полурастягиваемая крафт бумага SKS массой 80 гр/кв.м, формат 84см., Полурастягиваемая крафт бумага SKS массой 70 гр/кв.м, формат 72см   Полурастягиваемая крафт бумага SKS массой 65 гр/кв.м, формат 84см   Полурастягиваемая крафт бумага SKS массой 65 гр/кв.м, формат 102см, Полурастягиваемая крафт бумага SKS массой 70 гр/кв.м, формат 84см   и Полурастягиваемая крафт бумага SKS массой 70 гр/кв.м, формат 102см</t>
  </si>
  <si>
    <t>ввоз в Республику Узбекистан   Подарочный пакет бумажный, Зип пакет (без ручек) для производства, Изделия упаковочные из ПВХ   и  Коробки упаковочные бумажные</t>
  </si>
  <si>
    <t xml:space="preserve">ввоз в Республики Узбекистан отходы из полимеров этилена  (вторичное сырьё)     номер контракта 05/21 от 31.05.2021г., общее количество по контракту 1000000  kg,       </t>
  </si>
  <si>
    <t xml:space="preserve">ввоз  в  Республику Узбекистан  новый  АТС  категории  "M-3" марки GOLDEN DRAGON, модель XML6126JR  </t>
  </si>
  <si>
    <t xml:space="preserve">  ввоз в Республику Узбекистан Бензойная кислота чда, Калий железосинеродистый (хч), Метилен хлористый (хч), Салициловая кислота (имп, фарм), Стронций хлористый 6-вод, Цинк хлористый (ч), Промывалка 500 мл ПЭ (Greetmed 11001301)   и Кобальт (II) хлористый 6-вод. (чда);</t>
  </si>
  <si>
    <t xml:space="preserve">ввоз в Республики Узбекистан Битум нефтяной дорожный марки БНД 60/90   контракт № NGT/001  от 11.06.2021г., общее количество по спецификация № 1 от 14.06.2021г,         </t>
  </si>
  <si>
    <t xml:space="preserve">ввоз в Республику Узбекистан   Белёная крафт-бумага массой 80 гр./м2,  Крафт-бумага ОГ АЦБК УДП массой 40гр./м2, Белёная крафт-бумага массой 70 гр./м2, Крафт-бумага ОГ АЦБК УДП массой 35гр./м2    и Крафт-бумага ОГ АЦБК УДП массой 38гр./м   </t>
  </si>
  <si>
    <t xml:space="preserve">ввоз в Республику Узбекистан   Картон для плоских слоёв гофрированного картона АрхЦБК, Картон для плоских слоёв гофрированного картона АрхЦБК, массой 110гр/м2   </t>
  </si>
  <si>
    <t>ввоз в Республику Узбекистан   рафт-Бумага ОГ АЦБК УДП 40гр./кв.м g, Крафт-Бумага ОГ АЦБК УДП 40гр./кв., Крафт-Бумага ОГ АЦБК УДП 50гр./кв.м, Крафт-Бумага ОГ АЦБК УДП 60гр./кв.м   и Крафт-Бумага ОГ АЦБК УДП 60гр./кв.м</t>
  </si>
  <si>
    <t xml:space="preserve">ввоз в Республику Узбекистан   Картон для плоских слоёв гофрированного картона АрхЦБК, массой 100 гр/кв.м, Картон для плоских слоёв гофрированного картона АрхЦБК, массой 115 гр/кв.м, Картон для плоских слоёв гофрированного картона АрхЦБК, массой 125 гр/кв.м  </t>
  </si>
  <si>
    <t xml:space="preserve">ввоз в Республики Узбекистан отходы полиэтиленовой пленки б/у прессованная не пригодная для дальнейшего номер контракта 02/08 от 02.08.2021г., общее количество по контракту 800000  kg,                            </t>
  </si>
  <si>
    <t>ввоз в Республику Узбекистан Алюминий хлористий 6-водный "ч",  Алюминий хлористий безводный имп, Аммоний йодистый "чда", Аммоний йодистый "ч",  Барий хлористый 2- водный "имп, Калий йодистый (калий йодид) "хч", Калий роданистый "чда" в, Калций хлорид, 6 водный, Кальций хлористый гранулированный безводный, Кремний (IV) окись "ч", Медь (II) хлорид, 2 водная "ч", Натрий салициновокислий имп, Салициловая кислота имп., Силикагель - индикатор имп, Стронций хлорисный, 6-водный "ч", Цинк хлористый "ч"</t>
  </si>
  <si>
    <t>ввоз в Республику Узбекистан  Калибровочный раствор, Хлорид калия (Kcl)  и Гидроксид калия</t>
  </si>
  <si>
    <t>ввоз в Республику Узбекистан  Хлористоводородная кислота   Хлористоводородная кислота,  Серная кислота N/50 с A.F.; 32 унции /Sulfuric Acid N/50 with A.F.;, Серная кислота N/10; 16 унций /Sulfuric Acid N/10; 16, и Серная кислота 5N; 32 унции (UN#2796) PGII/Sulfuric Acid 5N; 32OZ (UN#2796)</t>
  </si>
  <si>
    <t xml:space="preserve">ввоз в Республику Узбекистан   Крафт-бумага ОГ АЦБК УДП, 45 гр./м2, 700 мм, Крафт-бумага ОГ АЦБК УДП, 45 гр./м2, 600 мм   g, Крафт-бумага ОГ АЦБК УДП, 40 гр./м2, 1200 мм,  Крафт-бумага ОГ АЦБК УДП, 40 гр./м2, 400 мм,  Крафт-бумага ОГ АЦБК УДП, 40 гр./м2, 500, Крафт-бумага ОГ АЦБК УДП, 40 гр./м2, 600 мм, Крафт-бумага ОГ АЦБК УДП, 40 гр./м2, 700 мм  в кол-ве 5006 kg, Крафт-бумага ОГ АЦБК УДП, 38 гр./м2, 840 мм в кол-ве 4912 kg, Крафт-бумага ОГ АЦБК УДП, 38 гр./м2, 500 мм, Крафт-бумага ОГ АЦБК УДП, 38 гр./м2, 600 мм    и Крафт-бумага ОГ АЦБК УДП, 35 гр./м2, 1020 мм  </t>
  </si>
  <si>
    <t>ввоз в Республику Узбекистан   Бумага упаковочная мешочная белёная массой 40 гр. формат 840 мм,  Бумага упаковочная мешочная белёная массой 70 гр. формат 840 мм.   и  Бумага упаковочная мешочная белёная массой 80 гр. формат 840 мм массой 115 гр/м2</t>
  </si>
  <si>
    <t>ввоз в Республику Узбекистан   Картон транcформаторный LD (GRADE B) 1.00 мм, Картон трансформаторный LD (GRADE B) 2.00 мм   и Картон трансформаторный LD (GRADE B) 1.50. мм</t>
  </si>
  <si>
    <t>ввоз в Республику Узбекистан Хлорид алюминия, Дихлорметан  в количестве    и Селен</t>
  </si>
  <si>
    <t xml:space="preserve">ввоз в Республику Узбекистан   Крафт-бумага ОГ АЦБК УДП массой 35гр/м2, Белёная крафт-бумага массой 80гр/м2, Белёная крафт-бумага массой 70гр/м2,  Крафт-бумага ОГ АЦБК УДП массой 38гр/м2,  Крафт-бумага ОГ АЦБК УДП массой 40гр/м2 в кол-ве 6332 kg, Крафт-бумага ОГ АЦБК УДП массой </t>
  </si>
  <si>
    <t xml:space="preserve">ввоз в Республику Узбекистан Cardboard counter display SMART KIKKOMAN BBQ (Прилавок из картона), Cardboard shelf gloryfier KIKKOMAN BBQ (Картонная полка)     и  Cardboard CLIP display 5 shelf KIKKOMAN (Картонная витрина CLIP 5 полок)    </t>
  </si>
  <si>
    <t xml:space="preserve">ввоз в Республику Узбекистан Адсорбент № 1 (94 кг), Адсорбент № 2 (188 кг) </t>
  </si>
  <si>
    <t>ввоз в Республику Узбекистан  Алюминий хлористый 6-вод, Калий йодистый (чда), Натрий нитропруссидный (чда),  Силикагель- индикатор   и   Хромотроповой кислоты динатриевая соль 2-вод</t>
  </si>
  <si>
    <t>ввоз в Республику Узбекистан  Метилен хлористый,  Метилен хлористый (т)    и  Метиленхлорид импортный</t>
  </si>
  <si>
    <t>ввоз в Республики Узбекистан SILIKAJEL 3GR /Силикагель диоксид кремния силикона в гранулах для влагополощения 3гр  в  11 пакет (35, 65 kg)</t>
  </si>
  <si>
    <t xml:space="preserve">ввоз в Республики Узбекистан прессованные  ПЭТ бутилки б/у в ассортименте   общее количество по контракту 2 000 000 kg, </t>
  </si>
  <si>
    <t>ввоз в Республику Узбекистан Шлак негранулированный классифицированный (1, 0-3, 0 с МКР)</t>
  </si>
  <si>
    <t>ввоз в Республику Узбекистан Шлак негранулированный классифицированный (0, 5-1, 5 с МКР)</t>
  </si>
  <si>
    <t xml:space="preserve"> ввоз  в  Республику Узбекистан  новый  АТС  категории  "M-2"  JAC REFINE M4 модел HFC6521A1V, </t>
  </si>
  <si>
    <t>ввоз в Республику Узбекистан Абразивный порошок фракции 0, 8-2, 5 м из гранулированных шлаков никелевого производства</t>
  </si>
  <si>
    <t xml:space="preserve">ввоз в Республику Узбекистан асбеста хризотилового 5-70  контракт № 0819 от 17.09.2020г остатка по контракту 9935, 0 tonn. </t>
  </si>
  <si>
    <t xml:space="preserve">ввоз в Республику Узбекистан полевой шпат  0, 20-21  </t>
  </si>
  <si>
    <t xml:space="preserve">ввоз в Республики Узбекистан MAGLUMI wash concentrate и MAGLUMI system tubing cleaning solution  контракт № WX1805SC018  от 05.06.2018г общее количество по контракту 10000  shtuk, </t>
  </si>
  <si>
    <t>ввоз в Республику Узбекистан Абразивный порошок фракции 0, 8-2, 5мм из гранулированных шлаков никелевого производства</t>
  </si>
  <si>
    <t>ввоз в Республику Узбекистан MIKRO QUAT CLASSIC 2X5L МИКРО КВАТ КЛАССИК 2Х5л Дез.ср-во с моющим эффектом для полов, стен, оборудова</t>
  </si>
  <si>
    <t>ввоз в Республику Узбекистан Порошок FORAY (ведро 53080) и Реагент LVS (18, 9л) 426961</t>
  </si>
  <si>
    <t>ввоз в Республику Узбекистан Абразивный порошок фракции 0, 8-2, 5 мм из гранулированных шлаков никелевого производства</t>
  </si>
  <si>
    <t>ввоз в Республики Узбекистан rubber granulates size SBR1, 00-4, 00mm / резиновая крошка  разм 1-4 мм</t>
  </si>
  <si>
    <t>ввоз в Республику Узбекистан Шлак негранулированный  (0, 2-1, 6 с МКР)  и Шлак негранулированный  (1, 0-3, 0 с МКР)</t>
  </si>
  <si>
    <t>ввоз в Республику Узбекистан Шлак негранулированный   (0, 8-3, 0 с МКР)    и Шлак негранулированный  (0, 1-0, 8 с МКР)</t>
  </si>
  <si>
    <t>ввоз в Республику Узбекистан Шлак негранулированный (0, 5 - 2, 5 c MKP)</t>
  </si>
  <si>
    <t xml:space="preserve">ввоз в Республику Узбекистан Гидролит / Quenching agent HYDROlite  0, 5 Liter  </t>
  </si>
  <si>
    <t>ввоз в Республику Узбекистан Шнур-чулок АСЭЧ(Б) 2, 0   и  Прокладка 8БС.764.893</t>
  </si>
  <si>
    <t>ввоз в Республику Узбекистан Шнур-чулок АСЭЧ(Б) 2, 0   и  Прокладка БС1960-5028/004</t>
  </si>
  <si>
    <t xml:space="preserve">MIKRO QUAT CLASSIC 2X5L МИКРО КВАТ КЛАССИК 2Х5л Дез.ср-во с моющим эффектом для полов, стен, оборудова  и АЗИС ПРО 20 ПРЕМИУМ Дезинфицирующее средство с моющим эффектом для поверхности </t>
  </si>
  <si>
    <t xml:space="preserve">ввоз в Республику Узбекистан Harttive MSI (диоксид кремния, соединения неметаллов с кислородом неорганические)     </t>
  </si>
  <si>
    <t xml:space="preserve">ввоз в Республику Узбекистан купершлак (фракция 0, 5-2, 5)  </t>
  </si>
  <si>
    <t xml:space="preserve">вывоз из Республики Узбекистан отходы человеческих волосы (не мытые, не обработанные)    </t>
  </si>
  <si>
    <t xml:space="preserve">ввоз в Республику Узбекистан полевой шпат  0, 20-21 </t>
  </si>
  <si>
    <t xml:space="preserve">ввоз в Республику Узбекистан полевой шпат  0, 20-21    </t>
  </si>
  <si>
    <t>ввоз в Республику Узбекистан Divosan Forte VT6 20L/23KG дезинфицирующее средство       и Alcosan VT10 5L/4, 8KG универсальное дезинфицирующее средство</t>
  </si>
  <si>
    <t xml:space="preserve">ввоз в Республику Узбекистан Абразивный порошок фракции 0, 8-2, 5 мм из гранулированных шлаков никелевого производства </t>
  </si>
  <si>
    <t xml:space="preserve">ввоз в Республику Узбекистан полевой шпат  0, 20-21      </t>
  </si>
  <si>
    <t xml:space="preserve">ввоз  в  Республику Узбекистан  новый  АТС  категории  "M-2"    TAYOTA HIACE, </t>
  </si>
  <si>
    <t>ввоз в Республику Узбекистан 1, 5MT 22-24W T8 Лед флуроресцентная лампа/ 1, 5MT 22-24W T8 LED FLUORESAN BULB</t>
  </si>
  <si>
    <t xml:space="preserve">; ввоз в Республики Узбекистан Каробки из гофрированнога картона б/у; общее количество по контракту 1111111 shtuk, ;;   </t>
  </si>
  <si>
    <t xml:space="preserve">ввоз в Республику Узбекистан Креолин бесфенольный (21, 5 kg)        </t>
  </si>
  <si>
    <t xml:space="preserve">1, 5 MT 22W TB ЛЕД Флоуресцентая лампа </t>
  </si>
  <si>
    <t>ввоз в Республику Узбекистан Полиэфирное волокно 1, 2*38</t>
  </si>
  <si>
    <t xml:space="preserve">ввоз в Республику Узбекистан pelletoil tm калций хлористый 94-98%(МКР 1, 0) </t>
  </si>
  <si>
    <t xml:space="preserve">ввоз в Республику Узбекистан полевой шпат  0, 20-21        </t>
  </si>
  <si>
    <t>ввоз в Республику Узбекистан ОСТАТКИ ПОСЛЕ ОБРАБОТКИ (ФИЛЬТРОВАНИЯ) МАСЕЛ РАСТИТЕЛЬНОГО ПРОИСХОЖДЕНИЯ: Остатки отбеливающей глины (фильтровальный порошок), содержащая остатки растительного подсолнечного масла, остатки растительных восков</t>
  </si>
  <si>
    <t xml:space="preserve">ввоз в Республику Узбекистан  Дихлорэтан-1, 2   и Метилен хлористый  </t>
  </si>
  <si>
    <t xml:space="preserve">воз в Республики Узбекистан Георешетка из стеклоровинга марки  ГЕО СТ П 50/50-40 (5, 3*100м) </t>
  </si>
  <si>
    <t>ввоз в Республики Узбекистан rubber granulates size SBR1, 00-4, 00mm /  резиновая крошка  разм 1-4 мм</t>
  </si>
  <si>
    <t xml:space="preserve">ввоз  в  Республику Узбекистан  новый  АТС  категории  "M-2" KIA CARNIVAL, </t>
  </si>
  <si>
    <t>ввоз  в  Республику Узбекистан  polyester staple fiber 1, 2ddx38mm semi dull / степельное волокно полиэфирное 1.2DDX38MM  в количестве 25800 kg</t>
  </si>
  <si>
    <t xml:space="preserve">ввоз в Республику Узбекистан Лист из стекловаты армированная алюминиевой фольгой в количестве 18, 1440 м3  </t>
  </si>
  <si>
    <t xml:space="preserve">ввоз в Республику Узбекистан Лист из стекловаты армированная алюминиевой фольгой в количестве 65, 5640 м3  </t>
  </si>
  <si>
    <t xml:space="preserve">ввоз в Республику Узбекистан Лист из стекловаты армированная алюминиевой фольгой в количестве 16, 1424 м3  </t>
  </si>
  <si>
    <t xml:space="preserve">ввоз в Республику Узбекистан Лист из стекловаты армированная алюминиевой фольгой в количестве 13, 5660 м3  </t>
  </si>
  <si>
    <t xml:space="preserve">ввоз  в  Республику Узбекистан  новый  АТС  категории  "N-2"    грузовик бортовой  модел PC5080ZKXG                                WIN №  LGDCS91LXML070288, </t>
  </si>
  <si>
    <t xml:space="preserve">ввоз в Республику Узбекистан UniPell Кальций хлористый 94-98% пал 1, 0     </t>
  </si>
  <si>
    <t xml:space="preserve">ввоз в Республику Узбекистан полевой шпат  0, 20-21       </t>
  </si>
  <si>
    <t>ввоз в Республику Узбекистан Средство для обработки вымени после доения на основе йода 0, 25% Vortex ALGAVIT 25 (20кг)       и Щелочное беспенное дезинфицирующее средство для воды любой жесткости Vortex BIOTEC SUPER (25кг)</t>
  </si>
  <si>
    <t xml:space="preserve">ввоз в Республику Узбекистан Кадмий хлористый 2, 5-водный ЧДА </t>
  </si>
  <si>
    <t>ввоз в Республику Узбекистан  Метилен хлористый    и Дихлорэтан-1, 2</t>
  </si>
  <si>
    <t xml:space="preserve">ввоз в Республику Узбекистан дихлорэтан-1, 2;  салициловая кислота; цинк хлористый;  </t>
  </si>
  <si>
    <t xml:space="preserve">ввоз в Республики Узбекистан GREY EPDM(0, 5-1, 5)/Резина гранула  </t>
  </si>
  <si>
    <t xml:space="preserve">ввоз в Республику Узбекистан Абразивный порошок фракции 0, 8-2, 5 мм из гранулированных шлаков никелевого производства  контракт  </t>
  </si>
  <si>
    <t>ввоз в Республику Узбекистан Волокна синтетические полиэфирные 1, 2 х 38 мм</t>
  </si>
  <si>
    <t xml:space="preserve">вывоз из Республики Узбекистан отходы человеческих волосы (не мытые, не обработанные)            </t>
  </si>
  <si>
    <t xml:space="preserve">ввоз в Республику Узбекистан волокно п/э хлопкового типа матированное извитое 0, 17 текс длина 38 мм               </t>
  </si>
  <si>
    <t xml:space="preserve">ввоз  в  Республику Узбекистан  новый  АТС  категории  "M-2"  JAC SUNRAY модел HFC6601EHV, </t>
  </si>
  <si>
    <t>ввоз в Республику Узбекистан Шина для трактора, размер:230/95R48</t>
  </si>
  <si>
    <t xml:space="preserve">ввоз в Республики Узбекистан Битум нефтяной дорожный марки  БНД 60/90  cпецификация № 01 от 27.08.2021г в количестве 10 000 tonn, остаток cпецификация № 01  составляет </t>
  </si>
  <si>
    <t xml:space="preserve">ввоз в Республики Узбекистан Битум нефтяной дорожный марки БНД 60/90    контракт № TOP-GRM-24092021 от 24.09.2021г., общее количество по приложение № 1 от 24.09.2021г    </t>
  </si>
  <si>
    <t xml:space="preserve">ввоз в Республику Узбекистан Креолин бесфенольный  аменноугольный  (21, 5 kg)                          </t>
  </si>
  <si>
    <t xml:space="preserve">ввоз в Республику Узбекистан Отходы текстильных изделий (тряпья), бывшего употребления  </t>
  </si>
  <si>
    <t xml:space="preserve">ввоз в Республику Узбекистан Полиэфирное синтетическое волокно 1, 2D </t>
  </si>
  <si>
    <t xml:space="preserve">ввоз в Республику Узбекистан  Влагостойкий силикагель GP-SORB WS 2, 8-7, 0 мм  </t>
  </si>
  <si>
    <t xml:space="preserve">ввоз в Республику Узбекистан  Polyester staple fiber/Полиэфирное волокно из первичных материалов 1, 6dtex*38 mm        </t>
  </si>
  <si>
    <t>ввоз в Республику Узбекистан LYSOL Дезинфицирующий ополаскиватель для белья Свежесть белья 1, 8л, LYSOL Дезинфицирующий ополаскиватель для белья Свежесть белья 1л, LYSOL Дезинфицирующий ополаскиватель для белья Свежесть белья 450 мл, и LYSOL Очиститель для стиральных машин с ароматом лимона 250мл</t>
  </si>
  <si>
    <t>ввоз в Республику Узбекистан Divergard 96 20L/22, 06KG дезинфецир. ср-во., Divosan Forte VT6 20L/23KG дезинфец.ср-в  ., TASKI R 70 10 KG моющее ср-во., SUMA BAC D10 5L (5, 3 KG) дезинфец. ср-во  .. ORION SOFT CARE PLUS PURE H401 5L/5, 1KG моющее ср-во</t>
  </si>
  <si>
    <t xml:space="preserve">ввоз в Республики Узбекистан отходы из полимеров этилена   (вторичное сыре)  контракт № 202101010 от 12.01.2021г., общее количество по контракту 300 000 kg, </t>
  </si>
  <si>
    <t>ввоз в Республику Узбекистан КИТЧЕНПРО ДЕС (2Л) KitchenPro Des моющее и дезинфицирующее средство для поверхностей, MIKRO QUAT CLASSIC 2X5L МИКРО КВАТ КЛАССИК 2Х5л Дез.ср-во с моющим эффектом для полов, стен, оборудова, ОАЗИС ПРО 20 ПРЕМИУМ Дезинфицирующее средство с моющим эффектом для поверхности, ОТДЕЛИТЕЛЬ ACEM AQUA K31 20 L (20КГ) чистящие-моющие средства и ЖИДКИЙ ХЛОР ACEM AQUA K21 20 L (25KG)</t>
  </si>
  <si>
    <t>ввоз в Республику Узбекистан Антисептик на спиртовой основе, раствор, 500мл бутылка Серия №324756   Антисептик на спиртовой основе,  раствор, 500мл бутылка, Серия №324747</t>
  </si>
  <si>
    <t>ввоз в Республику Узбекистан Антисептик на спиртовой основе, раствор, 500мл бутылка, и Спиртосодержащее средство для обработки рук гел, 100 мл, бут</t>
  </si>
  <si>
    <t xml:space="preserve">ввоз в Республику Узбекистан Антисептик на спиртовой основе, раствор, 500мл бутылка  </t>
  </si>
  <si>
    <t xml:space="preserve">ввоз в Республику Узбекистан  NC Антисрей спрей Универсальный " Эфирное масло лаванды" (Alcohol based hand rub), 50 мл., NC Антисрей спрей Универсальный "Эфирное масло мандарина" (Alcohol based hand rub), 50 мл., NC Антисрей спрей Универсальный "Эфирное масло чайного дерева" (Alcohol based hand rub), 50 мл., NC Антисрей спрей Универсальный "нейтральный" (Alcohol based hand rub), 50 мл., "Milky Dream" Антисепт. спрей д/рук "Алоэ Вера" (Chlorhexidine 0, 05%), 50 мл  shtuk, "Milky Dream" Антисепт. спрей д/рук "Малиновий йогурт" (Chlorhexidine 0, 05%), 50 мл </t>
  </si>
  <si>
    <t xml:space="preserve">ввоз в Республику Узбекистан  "Milky Dream" Антисепт. спрей д/рук "Мамина ніжність" (Chlorhexidine 0, 05%), 50 мл, "Milky Dream" Антисепт. спрей д/рук "Папая і манго" (Chlorhexidine 0, 05%), 50 мл, "Milky Dream" Антисепт. спрей д/рук "Танжерин і лайм" (Chlorhexidine 0, 05%), 50 мл, MaXiPROf Антисепт. Универ., "Ефирное масло чайного дерева" 1000 мл, MaXiPROf Спрей АНТИСЕПТ., универ., "Нейтральный", тригер 480 мл, MaXiPROf Антисептик Универсальный, 3 л   и  MaXiPROf Антисептик Универсальный, 4 л </t>
  </si>
  <si>
    <t xml:space="preserve">ввоз в Республику Узбекистан полевой шпат   по  контракту  600 tonn, остатка по контракту 351, 02 tonn     </t>
  </si>
  <si>
    <t>ввоз в Республику Узбекистан Вибростек-М 100, толщина 4мм, рулон 0, 1х30м_из звукоизоляционного стеклохолста, 4 рулона, Вибростек-М 150, толщина 4мм, рулон 0, 15х30м из звукоизоляционного стеклохолста, 8 рулонов в и Потолочная панель Ecophon Industry Modus TAL-M A 1200х600х50мм черный, в упаковке 6шт/4, 32м2, арт.№35611132, 17упак</t>
  </si>
  <si>
    <t xml:space="preserve">ввоз в Республику Узбекистан OFT CARE SENSISEPT IC 1, 3L/1, 35 KG Дезинфицирующее средство k., Softcare Med H5 1, 3 L/1, 11KG EXP Дезинфицирующее средство   ., Divosan QC VT50 20L/20KG Дезинфицирующее средство  ., Divergard 96 20L/22, 06KG Дезинфицирующее средство  </t>
  </si>
  <si>
    <t xml:space="preserve">ввоз в Республику Узбекистан Шнур-чулок (эл.техн.из стеклонити) АСЭЧ (Б) 2, 0, Шнур-чулок (эл.техн из стеклонити) АСЭЧ (Б) 1.0, Отвердитель замазки ЭЗ-204, Отвердитель компаунда ППК-209 и  Флюс ПВ 209   </t>
  </si>
  <si>
    <t>ввоз в Республику Узбекистан  Серная кислота 95, 0-97, 0%, аналитический реагент AnalaR NORMAPUR; Стеклянная бутылка 2, 5 л</t>
  </si>
  <si>
    <t>ввоз в Республику Узбекистан Mogul- L (могол фтор, хлор, бром, и йод    углерод / сажи и прочие формы углерода)</t>
  </si>
  <si>
    <t xml:space="preserve">ввоз в Республику Узбекистан lamp black 101 (фтор, хлор, бром, и йод         йод   углерод / сажи и прочие формы углерода) </t>
  </si>
  <si>
    <t xml:space="preserve">;;  ввоз в Республики Узбекистан Битум нефтяной дорожный марки БНД 60/90общее количество по контракту 10 000 tonn,  остаток по контракту 9209.38 tonn, ;;;;     </t>
  </si>
  <si>
    <t xml:space="preserve">;;  ввоз в Республики Узбекистан Битум нефтяной дорожный марки БНД 60/90общее количество по контракту 6 000 tonn,  остаток по контракту 1300 tonn, ;;;;     </t>
  </si>
  <si>
    <t xml:space="preserve">ввоз в Республику Узбекистан Кабельные  лотки лестичного типа, на ползунках, перфорированные, из армированного пластика, размер 300 мм (ш) х 75 мм (в ) х 3 мм   (м), фиксируемые креплениями  с  интервалом 500 мм, с крышкой   </t>
  </si>
  <si>
    <t xml:space="preserve">ввоз в Республику Узбекистан  Раствор KCL 250 мл в ПЭ бутылке, насыщенной / KCL solution 250 ml in PE bottle saturated, </t>
  </si>
  <si>
    <t xml:space="preserve">ввоз в Республику Узбекистан УПАКОВОЧНАЯ ПЛЕНКА VACSY ZEPTER VS-R-SET -2 ШТ, Размеры: 300 x 20 см -1 шт, 300 x 28 см- 1 шт VS-R-SET </t>
  </si>
  <si>
    <t>ввоз в Республику Узбекистан Антисептик на спиртовой основе, раствор, 500мл бутылка,     k, Спиртосодержащее средство для обработки рук, гел, 100 мл, бут     и хлор дихлоризоцианурат натрия в гранулах</t>
  </si>
  <si>
    <t xml:space="preserve">ввоз в Республику Узбекистан Крафт бумага мешочная в рулонах, небеленная, Плотность- 80 г/м2, формат-93 см.   и Крафт бумага мешочная в рулонах, беленная, Плотность- 70 г/м2     и   Крафт бумага мешочная в рулонах, беленная    общее количество по контракту 1300 tonn и     общее количество по контракту 1800 tonn, </t>
  </si>
  <si>
    <t>ввоз в Республику Узбекистан Polyester Stable fiber PSF 1, 2 den x 38 mm suitable for open end spinning Волокна синтетические, полиэфирные</t>
  </si>
  <si>
    <t xml:space="preserve">ввоз в Республику Узбекистан Силикат щелочного металла  в количестве   990 kg,  Бифторид натрия, Бифторид натрия ES/12S. Активационная соль    и Аммиачный раствор 60-80%. ES/DSN4, </t>
  </si>
  <si>
    <t>ввоз в Республики Узбекистан Битум нефтяной дорожный марки БНД 60/90   контракт № 27/05/2021  от 27.05.2021г., общее количество по контракту 252, 1 tonn</t>
  </si>
  <si>
    <t>ввоз в Республику Узбекистан Бумага кабельная К-120, Картон (электроиз.рулон.) ЭВ 0, 2, Картон (электроиз.рулон.) ЭВ 0, 5, Картон (электроизоляционный листовой)    и  Картон (электроизоляционный листовой) ЭВ 2, 0</t>
  </si>
  <si>
    <t>ввоз в Республику Узбекистан Бумага кабельная К-120   Картон (электроиз. рулон ) ЭВ 0.2, Картон (электроиз. рулон ) ЭВ 0.5, Картон (электроизоляционный листовой) ЭВ 1.0     и  Картон (электроизоляционный листовой) ЭВ 2, 0      и Картон (электроиз. рулон ) ЭВ 0, 5</t>
  </si>
  <si>
    <t>ввоз в Республику Узбекистан Бумага кабельная К-120, Картон (электроиз рулон) ЭВ 0, 5, Картон (электроизоляционный листовой) ЭВ 1.0   и Картон (электроизоляционный листовой) ЭВ 2.0</t>
  </si>
  <si>
    <t>ввоз в Республику Узбекистан Добавка к чернилам А188-4 (4х0, 8л.) ADDITIVE-A188-4 (4X0.8L) для каплеструйного принтера, Добавка к чернилам А199-4 (4х0, 8л.) ADDITIVE A199-4 (4x0.8L) для каплеструйного принтера, Раствор для промывки 5100 (4х1, 0л.) CLEANING-5100-(4x1.0L) для каплеструйного принтера   и Добавка к чернилам 5191-4 (4х1, 0л.) ADDITIVE-5191-4 (4x1L) для каплеструйного принтера</t>
  </si>
  <si>
    <t xml:space="preserve">ввоз в Республику Узбекистан  Битум нефтяной дорожный Марки БНД 60/90   контракт № BE-013/20-RW  от 25.06.2020г., приложение № 5 от 28.05.2021г в количестве 550 tonn, </t>
  </si>
  <si>
    <t xml:space="preserve">ввоз в Республики Узбекистан Битум нефтяной дорожный марки БНД 60/90      контракт № BE-012/20-AU от 25.06.2020г., приложение № 27 от 19.07.2021г в количестве 500 tonn, </t>
  </si>
  <si>
    <t xml:space="preserve">ввоз в Республики Узбекистан Битум нефтяной дорожный марки БНД 60/90        контракт № BE-012/20-AU  от 25.06.2020г., приложение № 28 от 23.07.2021г в количестве 500 tonn, </t>
  </si>
  <si>
    <t xml:space="preserve">ввоз в Республики Узбекистан Битум нефтяной дорожный марки БНД 60/90      контракт № BE-012/20-AU  от 25.06.2020г., приложение № 30 от 29.07.2021г в количестве 500 tonn, </t>
  </si>
  <si>
    <t xml:space="preserve">ввоз в Республики Узбекистан Битум нефтяной дорожный марки БНД 60/90   контракт № BE-012/20-AU  от 25.06.2020г., приложение № 31 от 30.07.2021г в количестве 1000 tonn, </t>
  </si>
  <si>
    <t xml:space="preserve">ввоз в Республики Узбекистан Битум нефтяной дорожный марки БНД 60/90  в количестве 285740 кг., контракт № 2907-21 от  29.07.2021, дополнение № 1 от 29.07.2021г в  количество  1000 tonn, остаток по контракту 714260  кг, </t>
  </si>
  <si>
    <t xml:space="preserve">Республику Узбекистан Виродез Форте фл 1 л, ;  Виродез форте кан 5 л, Комбинированный дезинфектант фл 1л    и средство Гликрдез фл 1 л;   </t>
  </si>
  <si>
    <t xml:space="preserve">ввоз в Республику Узбекистан   Картон д/пл. сл. г/к, Аpx.цбк. 100г/м2, Э       и Картон д/пл, сл. гк, Аpx. Цбк. 110г/м2, Э </t>
  </si>
  <si>
    <t>ввоз в Республику Узбекистан Катридж с разбавитель (ацетон) 0, 825л MC-899BK MC-899BK, Катридж с разбавитель (метилэтилкетон) 0, 825л МС-270ВКА, Катридж с разбавитель (метилэтилкетон) 1, 2 л MC-2BK124   и  Катридж с разбавитель (метилэтилкетон) MC-2BK024 0, 825л</t>
  </si>
  <si>
    <t>ввоз в Республику Узбекистан   Картон транcформаторный LD (GRADE B) 2.50. мм, Картон трансформаторный LD (GRADE B) 3.00. мм    и Картон трансформаторный LD (GRADE B) 1, 60 м</t>
  </si>
  <si>
    <t>ввоз в Республику Узбекистан   Бумага кабельная К 0, 120мм, Бумага намоточная ЭН 0, 085 мм   и Бумага кабельная К 0, 080мм</t>
  </si>
  <si>
    <t xml:space="preserve">ввоз в Республику Узбекистан АВТО ШИНЫ С КАМЕРОМ VOLTYRE   РАЗМЕР 8.25/508/ г 20.Б/У,  АВТО ШИНЫ С КАМЕРОМ КАМА РАЗМЕР 12, 00/508/ г 20 .Б/У  и АВТО ШИНЫ С КАМЕРОМ TYREХ РАЗМЕР 8.25/508/ г 20.Б/У </t>
  </si>
  <si>
    <t xml:space="preserve">ввоз в Республику Узбекистан ввоз в Республику Узбекистан Добавка к чернилам А188-4 (4х0, 8л.) ADDITIVE-A188-4 (4X0.8L) для каплеструйного принтера, Добавка к чернилам А199-4 (4х0, 8л.) ADDITIVE A199-4 (4x0.8L) для каплеструйного принтера, Раствор для промывки 5100 (4х1, 0л.) CLEANING-5100-(4x1.0L) для каплеструйного принтера, Набор для промывки слива 9450С DRAINING FLUSHING KIT 9400C FLUID    </t>
  </si>
  <si>
    <t xml:space="preserve">ввоз в Республики Узбекистан Битум нефтяной дорожный марки БНД 60/90   контракт № KZ/UZ-01  от 02.09.2021г., приложение  № 5 от 12.10.2021г в количестве 1000 tonn, ,                </t>
  </si>
  <si>
    <t xml:space="preserve">;   ввоз в Республику Узбекистан   Селен, порошок, 100-меш, 99, 5%;              </t>
  </si>
  <si>
    <t xml:space="preserve">ввоз в Республику Узбекистан   Картон Б-1, 0-3000х2000, Картон Б-1, 5 -3000х2000,  Картон Б-2, 0 -3000х2000, Картон Б-2, 5 -3000х2000   и Картон Б-3, 0 -3000х200     </t>
  </si>
  <si>
    <t>ввоз в Республику Узбекистан КАРТОН Д/ПЛ. СЛ. Г/К, АРХ.ЦБК. 110г/м2, Э, КАРТОН Д/ПЛ. СЛ. Г/К, АРХ.ЦБК. 115г/м2, Э, КАРТОН Д/ПЛ. СЛ. Г/К, АРХ.ЦБК. 100г/м2, Э</t>
  </si>
  <si>
    <t xml:space="preserve">ввоз в Республики Узбекистан Битум нефтяной дорожный марки БНД 60/90    контракт № 102-BM/UZ  от 19.10.2021г., общее количестве по приложение № 1 от 19.10.2021г в кол-ве  1000 tonn, остаток  по приложение № 1    составляет в количестве 947150 kg.           </t>
  </si>
  <si>
    <t>бочка  \  контейнер</t>
  </si>
  <si>
    <t>shtuk  \  каробка</t>
  </si>
  <si>
    <t>kg  \  shtuk</t>
  </si>
  <si>
    <t>каробка  \  канистра</t>
  </si>
  <si>
    <t>kg   \  litr</t>
  </si>
  <si>
    <t>м  \  shtuk</t>
  </si>
  <si>
    <t>м  \  kg</t>
  </si>
  <si>
    <t>пакет  \  shtuk</t>
  </si>
  <si>
    <t>shtuk  \  упаковка</t>
  </si>
  <si>
    <t>kg   \  shtuk</t>
  </si>
  <si>
    <t>litr  \  gram</t>
  </si>
  <si>
    <t>gramme  \  litr</t>
  </si>
  <si>
    <t>6  \  78</t>
  </si>
  <si>
    <t>ВВ- 350  \   18.03.2021 - биржа; 2411597  \   31.03.2021г</t>
  </si>
  <si>
    <t>ВВ-477  \   12.04.2021г.; ПКМ 251   \  15.11.2005г.</t>
  </si>
  <si>
    <t>ВВ-488  \  13.04.2021г.; ПКМ-251  \  05.11.2005 без оплаты</t>
  </si>
  <si>
    <t>ВВ-497  \  15.04.2021г.; Биржавой 2491385  \  23.04.2021г</t>
  </si>
  <si>
    <t xml:space="preserve">ВВ-642  \  10.05.2021г </t>
  </si>
  <si>
    <t xml:space="preserve">ВВ-664  \  10.05.2021г </t>
  </si>
  <si>
    <t>ВВ 717  \  19.05.2021г.; Биржавой 2592872  \  24.05.2021г</t>
  </si>
  <si>
    <t>ВВ-708   \  19.05.2021г.; ПК 251 без оплата</t>
  </si>
  <si>
    <t>ВВ-708   \  19.05.2021г; ПК 251 без оплата</t>
  </si>
  <si>
    <t>ВВ-584  \  03.05.2021г.; Биржевой 2542141  \   08.05.2021г</t>
  </si>
  <si>
    <t>ВВ 1050  \  29.06.2021г.; Биржавой 2725526   \  04.07.2021г</t>
  </si>
  <si>
    <t>Qash/ 103  \   17.08.2021г.;  Биржа 288875  \  21.08.2021г</t>
  </si>
  <si>
    <t>ВВ-1244  \  28.07.2021г.; Биржавой 2881816</t>
  </si>
  <si>
    <t>ВВ-1458  \  25.08.2021г.; Биржавой № 2926894  \  06.09.2021г</t>
  </si>
  <si>
    <t xml:space="preserve">1293/21  \  17.09.2021г; № UZ.AMT.07. MAI 644  \   22.12.2015г          </t>
  </si>
  <si>
    <t>AND-434  \  16.09.2021г.; гарант писмо</t>
  </si>
  <si>
    <t>AND-430  \  16.09.2021г.; гарант писмо</t>
  </si>
  <si>
    <t>AND-429  \  16.09.2021г.; гарант писмо</t>
  </si>
  <si>
    <t>AND-428  \  16.09.2021г.; гарант писмо</t>
  </si>
  <si>
    <t>AND-435  \  16.09.2021г.; гарант писмо</t>
  </si>
  <si>
    <t>AND-436  \  17.09.2021г.; гарант писмо</t>
  </si>
  <si>
    <t xml:space="preserve"> 1324/21  \  23.09.2021г.; № UZ.AMT.07. MAI 644  \   22.12.2015г          </t>
  </si>
  <si>
    <t>ВВ -1459  \  25.08.2021г.; ПП</t>
  </si>
  <si>
    <t>ВВ - Биржа 50007714  \  23.09.2021г</t>
  </si>
  <si>
    <t>14.10.2021г \ 15.10.2021г</t>
  </si>
  <si>
    <t xml:space="preserve"> ООО "TEX INNO"</t>
  </si>
  <si>
    <t>14  \  27.09.2021г.</t>
  </si>
  <si>
    <t>436  \  10.12.2020г.</t>
  </si>
  <si>
    <t>003  \  05.01.2021г.</t>
  </si>
  <si>
    <t>005  \  05.01.2021г.</t>
  </si>
  <si>
    <t>006  \  05.01.2021г.</t>
  </si>
  <si>
    <t>007  \  05.01.2021г.</t>
  </si>
  <si>
    <t>10  \  05.01.2021г.</t>
  </si>
  <si>
    <t>№ 521244  \  16.12.2020г.              № 562115  \  16.12.2020г</t>
  </si>
  <si>
    <t>020  \  26.01.2021г.</t>
  </si>
  <si>
    <t xml:space="preserve">73357  \  26.01.2021г.  № 73458  \  01.02.2021г  </t>
  </si>
  <si>
    <t>2020BKUZB017  \  02.11.2020г.</t>
  </si>
  <si>
    <t>01-21/001  \  06.04.2021г.</t>
  </si>
  <si>
    <t>090  \  27.04.2021г.</t>
  </si>
  <si>
    <t xml:space="preserve"> 074  \  02.03.2021г. </t>
  </si>
  <si>
    <t xml:space="preserve">10   \  08.04.2021г;  11   \  09.04.2021г.             </t>
  </si>
  <si>
    <t>108  \  17.05.2021г.</t>
  </si>
  <si>
    <t>1500144208  \  29.04.2021 г.</t>
  </si>
  <si>
    <t xml:space="preserve"> 035, № 036  \  18.01.2020г.;  № 047  \  05.02.2020г</t>
  </si>
  <si>
    <t xml:space="preserve"> № 051, № 052, № 053  \  05.02.2020г.;  № 055  \  06.03.2020г</t>
  </si>
  <si>
    <t xml:space="preserve">128  \  25.05.2021г. </t>
  </si>
  <si>
    <t xml:space="preserve">120  \  25.05.2021г. </t>
  </si>
  <si>
    <t xml:space="preserve">HY1919-20-C14   \  14.04.2021г.   HY1919-20-C12   \  14.04.2021г; HY1919-20-C4   \  14.04.2021г           </t>
  </si>
  <si>
    <t xml:space="preserve">HY1919-20-C9   \  14.04.2021г.;     HY1919-20-C7   \  14.04.2021г  </t>
  </si>
  <si>
    <t>6  \  17.06.2021г.</t>
  </si>
  <si>
    <t>142  \  16.06.2021г.</t>
  </si>
  <si>
    <t>150  \  29.06.2021г.</t>
  </si>
  <si>
    <t>166  \  08.07.2021г.</t>
  </si>
  <si>
    <t>160   \  02.07.2021г.</t>
  </si>
  <si>
    <t>67   \  15.07.2021г.</t>
  </si>
  <si>
    <t xml:space="preserve"> 99   \  22.07.2021г.</t>
  </si>
  <si>
    <t>176  \  13.07.2021г.</t>
  </si>
  <si>
    <t xml:space="preserve">180  \  21.07.2021г. </t>
  </si>
  <si>
    <t>156   \  02.07.2021г.</t>
  </si>
  <si>
    <t>206   \  30.07.2021г.</t>
  </si>
  <si>
    <t xml:space="preserve"> 192   \  26.07.2021г.</t>
  </si>
  <si>
    <t xml:space="preserve">03-21/003   \  11.08.2021г.  </t>
  </si>
  <si>
    <t>220  \  05.08.2021г.</t>
  </si>
  <si>
    <t xml:space="preserve">  2005211126  \  20.05.2021г.   2005211319  \  20.05.2021г.   2505211600  \  25.05.2021г   </t>
  </si>
  <si>
    <t xml:space="preserve">6, 7  \  27.08.2021г.; 9  \  29.08.2021г    </t>
  </si>
  <si>
    <t>242  \  23.08.2021г.</t>
  </si>
  <si>
    <t>№ 9621901394  \  07.08.2021г.  № 9621901397  \  07.08.2021г</t>
  </si>
  <si>
    <t xml:space="preserve">XBWMFLW20210601   \  09.06.2021г.    </t>
  </si>
  <si>
    <t xml:space="preserve"> НТУ00002844  \   09.06.2021г.;  НТУ00002872  \  10.06.2021г        </t>
  </si>
  <si>
    <t xml:space="preserve">  НТУ00002849  \   09.06.2021г.;    НТУ00002873  \  10.06.2021г </t>
  </si>
  <si>
    <t xml:space="preserve">  НТУ00002848, НТУ00002847  \   09.06.2021г.;   НТУ00002868  \  10.06.2021г   </t>
  </si>
  <si>
    <t>КВВЭ-000011  \   17.08.2021г. № КВВЭ-000012  \  19.08.2021г</t>
  </si>
  <si>
    <t xml:space="preserve"> 210  \  31.08.2021г.</t>
  </si>
  <si>
    <t>276  \  14.09.2021г.</t>
  </si>
  <si>
    <t xml:space="preserve">56220102286  \  18.03.2020г.             52421028171  \  11.03.2021г               </t>
  </si>
  <si>
    <t xml:space="preserve">№ 56220217702  \  08.10.2021г. № 56221087330  \  27.04.2021г </t>
  </si>
  <si>
    <t xml:space="preserve">56221156030  \  18.07.2021г.  56221149153  \  09.07.2021г </t>
  </si>
  <si>
    <t xml:space="preserve">№ 56221119166  \  04.06.2021г. № 56221095732  \  06.05.2021г </t>
  </si>
  <si>
    <t xml:space="preserve">№ 562211064971  \  30.03.2021г. № 56221087480  \  27.04.2021г  № 56221079363  \  19.04.2021г              </t>
  </si>
  <si>
    <t xml:space="preserve">№ 56220047041  \  17.02.2020г. № 52421059303  \  17.05.2021г.                     № 52420027152  \  30.01.2020г , № 56221158910  \  21.07.2021г                                                                                            </t>
  </si>
  <si>
    <t>CLWPI2021092201   \  22.09.2021г.</t>
  </si>
  <si>
    <t xml:space="preserve">CLWPI2021092203   \  22.09.2021г.  </t>
  </si>
  <si>
    <t xml:space="preserve"> 3117   \  12.09.2021г; 3157  \  14.09.2021г.</t>
  </si>
  <si>
    <t xml:space="preserve">282  \  14.09.2021г. </t>
  </si>
  <si>
    <t xml:space="preserve">140   \  01.10.2021г.  </t>
  </si>
  <si>
    <t xml:space="preserve">№ 2261   \  22.09.2021г.            № 2350  \  27.09.2021г         </t>
  </si>
  <si>
    <t>284  \  14.09.2021г.</t>
  </si>
  <si>
    <t>00000000070   \  12.10.2021г.</t>
  </si>
  <si>
    <t xml:space="preserve"> 47, 48, 49  \   10.09.2021г.           </t>
  </si>
  <si>
    <t xml:space="preserve"> 03-21/013   \  27.09.2021г.  </t>
  </si>
  <si>
    <t>296   \  28.09.2021г.</t>
  </si>
  <si>
    <t xml:space="preserve">  127   \  21.10.2021г. </t>
  </si>
  <si>
    <t>250   \  20.10.2021г.</t>
  </si>
  <si>
    <t>№  108/1-BM  \  21.10.2021г.           № 109/1-BM  \  22.10.2021г</t>
  </si>
  <si>
    <t>324   \  07.10.2021г.</t>
  </si>
  <si>
    <t>Ariza beruvchi korxona nomi</t>
  </si>
  <si>
    <t>Maxsulot nomi</t>
  </si>
  <si>
    <t>Ishlab chiqaruvchi mamlakat</t>
  </si>
  <si>
    <t>Ариза берувчи корхона номи</t>
  </si>
  <si>
    <t>Махсулот номи</t>
  </si>
  <si>
    <t>Ишлаб чиқарувчи мамлакат</t>
  </si>
  <si>
    <t>Наименования продукции</t>
  </si>
  <si>
    <t>Applicant's business name</t>
  </si>
  <si>
    <t>Product names</t>
  </si>
  <si>
    <t>Producing country</t>
  </si>
  <si>
    <t>Tashqi iqtisodiy faoliyatning tovar nomenklaturasi kodlari</t>
  </si>
  <si>
    <t>Ташқи иқтисодий фаолиятнинг товар номенклатураси кодлари</t>
  </si>
  <si>
    <t>Codes of Commodity Nomenclature of Externally Economic Activity</t>
  </si>
  <si>
    <t>Product Normative Document</t>
  </si>
  <si>
    <t>Test report number and date</t>
  </si>
  <si>
    <t>Number and date of the Identification Act</t>
  </si>
  <si>
    <t>Information about the Ecocertification Agreement</t>
  </si>
  <si>
    <t>Scheme No.</t>
  </si>
  <si>
    <t>Sxema №</t>
  </si>
  <si>
    <t>Mahsulot me'yoriy hujjati</t>
  </si>
  <si>
    <t>Sinov hisobotining raqami va sanasi</t>
  </si>
  <si>
    <t>Identifikatsiya qilish dalolatnomasining raqami va sanasi</t>
  </si>
  <si>
    <t>Ekosertifikasiya shartnomasi haqida ma'lumot</t>
  </si>
  <si>
    <t>Схема №</t>
  </si>
  <si>
    <t>Маҳсулот меъёрий ҳужжати</t>
  </si>
  <si>
    <t>Синов ҳисоботининг рақами ва санаси</t>
  </si>
  <si>
    <t>Идентификация қилиш далолатномасининг рақами ва санаси</t>
  </si>
  <si>
    <t>Экосертификасия шартномаси ҳақида маълумот</t>
  </si>
  <si>
    <t>Sertifikatlash organi</t>
  </si>
  <si>
    <t>Certification body</t>
  </si>
  <si>
    <t>Invoice No.</t>
  </si>
  <si>
    <t>Сертификатлаш органи</t>
  </si>
  <si>
    <t>Инвойс ёки Ҳисоб-фактура №</t>
  </si>
  <si>
    <t>Invoys yoki Hisob-faktura №</t>
  </si>
  <si>
    <t xml:space="preserve"> СанПин 0293-11, ГОСТ 30774-2001 </t>
  </si>
  <si>
    <t>СанПин 0293-11, ГОСТ 30774-2001</t>
  </si>
  <si>
    <t xml:space="preserve">СанПин 0293-11, ГОСТ 30774-2001 </t>
  </si>
  <si>
    <t xml:space="preserve">СанПин 0293-11 , ГОСТ 1636-2009 </t>
  </si>
  <si>
    <t xml:space="preserve"> ГОСТ 4529-78, ГОСТ 742-78</t>
  </si>
  <si>
    <t xml:space="preserve"> СанПин 0293-11 ГОСТ 30774-2001 </t>
  </si>
  <si>
    <t>ГОСТ 3956-76 , ГОСТ 2768-84</t>
  </si>
  <si>
    <t xml:space="preserve">ГОСТ 450-77, СанПиН 0293-11 </t>
  </si>
  <si>
    <t xml:space="preserve">ГОСТ 4529-78, ГОСТ 742-78 </t>
  </si>
  <si>
    <t xml:space="preserve"> СанПин 0293-11, ГОСТ 4233-77 </t>
  </si>
  <si>
    <t>ГОСТ 5960-72, ГОСТ 16272-79</t>
  </si>
  <si>
    <t>ГОСТ 30774-2001, СанПин 0293-11, ГОСТ 1639-2009</t>
  </si>
  <si>
    <t>СанПиН 0293-11, ГОСТ 30774-2001</t>
  </si>
  <si>
    <t xml:space="preserve">ГОСТ 4233-77, СанПиН 0293-11 </t>
  </si>
  <si>
    <t xml:space="preserve">СанПиН 0293-11, ГОСТ 30774-2001 </t>
  </si>
  <si>
    <t xml:space="preserve">СанПиН 0294-11 </t>
  </si>
  <si>
    <t xml:space="preserve">ГОСТ 1639-2009, СанПин 0293-11 </t>
  </si>
  <si>
    <t xml:space="preserve"> ГОСТ 14261-77 </t>
  </si>
  <si>
    <t>СанПиН 0293-11, ГОСТ 14261-77, ГОСТ 450-77</t>
  </si>
  <si>
    <t xml:space="preserve">ГОСТ 5960-72 ГОСТ 16272-79 </t>
  </si>
  <si>
    <t xml:space="preserve">ГОСТ 14261-77 </t>
  </si>
  <si>
    <t xml:space="preserve">ГОСТ 30774-2001, СанПин 0293-11, ГОСТ 1639-2009, ГОСТ 3956-76 </t>
  </si>
  <si>
    <t xml:space="preserve">Сан Пин 0293-11 ГОСТ 10354-82 </t>
  </si>
  <si>
    <t>ГОСТ 3956-76, CанПин 0293-11, ГОСТ 30774-2001</t>
  </si>
  <si>
    <t xml:space="preserve">ГОСТ 11097-86, ГОСТ 1639-2009 </t>
  </si>
  <si>
    <t xml:space="preserve">ГОСТ 1639-2009, CанПин 0293-11 </t>
  </si>
  <si>
    <t>ГОСТ 450-77, ГОСТ 742-78</t>
  </si>
  <si>
    <t>СанПин 0293-11, ГОСТ 17.2.3.02-2014</t>
  </si>
  <si>
    <t xml:space="preserve"> ГОСТ 17.2.3.02-2014 </t>
  </si>
  <si>
    <t xml:space="preserve">ГОСТ 23519-93, СанПин 0294-11 </t>
  </si>
  <si>
    <t xml:space="preserve">ГОСТ 23519-93, ГОСТ 2222-95, СанПин 0293-11 </t>
  </si>
  <si>
    <t xml:space="preserve">ГОСТ 1639-2009, СанПиН 0293-11 </t>
  </si>
  <si>
    <t>ГОСТ 30774-2001, Сан Пин 0293-11</t>
  </si>
  <si>
    <t xml:space="preserve"> ГОСТ 2184-2013 </t>
  </si>
  <si>
    <t xml:space="preserve"> ГОСТ 4529-78, ГОСТ 742-78 </t>
  </si>
  <si>
    <t xml:space="preserve">ГОСТ 9 - 92 </t>
  </si>
  <si>
    <t xml:space="preserve">ГОСТ 10354-82, </t>
  </si>
  <si>
    <t xml:space="preserve">СанПин 0293-11 , ГОСТ 30774-2001 </t>
  </si>
  <si>
    <t xml:space="preserve">СанПин 0293-11 ГОСТ 30774-2001 </t>
  </si>
  <si>
    <t>ГОСТ 450-77, ГОСТ 4529-78, ГОСТ 742-78, ГОСТ 17.2.4.02-81, ГОСТ 17.2.3.02-2014, СанПин 0293-11</t>
  </si>
  <si>
    <t xml:space="preserve">СанПиН 0293-11, ГОСТ 742-78, ГОСТ 4529-78 </t>
  </si>
  <si>
    <t xml:space="preserve">Сан Пин 0294-11 </t>
  </si>
  <si>
    <t xml:space="preserve">ГОСТ 17614-2018 </t>
  </si>
  <si>
    <t xml:space="preserve"> СанПиН 0294-11 </t>
  </si>
  <si>
    <t xml:space="preserve">Сан Пин 0293-11 </t>
  </si>
  <si>
    <t xml:space="preserve"> ГОСТ 14261-77, СанПин 0293-11 </t>
  </si>
  <si>
    <t xml:space="preserve"> ГОСТ 17.2.3.02-2014, ГОСТ 17.2.4.02-81 </t>
  </si>
  <si>
    <t xml:space="preserve">СанПиН 0293-11, ГОСТ 1639-2009, ГОСТ 3956-76 </t>
  </si>
  <si>
    <t xml:space="preserve">ГОСТ 4529-78 </t>
  </si>
  <si>
    <t>ГОСТ 4233-77, СанПин 0293-11</t>
  </si>
  <si>
    <t xml:space="preserve">СанПиН 0293-11, </t>
  </si>
  <si>
    <t>ГОСТ 4529-78, ГОСТ 742-78</t>
  </si>
  <si>
    <t xml:space="preserve">ГОСТ 4529-78, ГОСТ 742-78, ГОСТ 17.2.4.02-81, ГОСТ 17.2.3.02-2014, СанПин 0293-11 </t>
  </si>
  <si>
    <t xml:space="preserve"> ГОСТ 9-92, ГОСТ 6221-90 </t>
  </si>
  <si>
    <t xml:space="preserve"> СанПин0293-11, ГОСТ 30774-2001 </t>
  </si>
  <si>
    <t>ГОСТ 11097-86, СанПиН 0293-11</t>
  </si>
  <si>
    <t>ГОСТ 11097-86, СанПин 0294-11</t>
  </si>
  <si>
    <t xml:space="preserve">СанПин 0293-11 ГОСТ 10354-82 </t>
  </si>
  <si>
    <t xml:space="preserve">СанПин 0293-11, ГОСТ 2768-84 </t>
  </si>
  <si>
    <t xml:space="preserve"> ГОСТ 1639-2009, CанПин 0294-11 </t>
  </si>
  <si>
    <t xml:space="preserve">ГОСТ 2768 -84 </t>
  </si>
  <si>
    <t xml:space="preserve"> СанПиН 0293-11, ГОСТ 30774-2001 </t>
  </si>
  <si>
    <t xml:space="preserve">СанПиН 0293-11, ГОСТ 14261-77 </t>
  </si>
  <si>
    <t xml:space="preserve">СанПиН 0293-11, ГОСТ 1639-2009 </t>
  </si>
  <si>
    <t xml:space="preserve">СанПин 0293-11, ГОСТ 1639-2009 </t>
  </si>
  <si>
    <t xml:space="preserve">CанПиН 0293-11 </t>
  </si>
  <si>
    <t xml:space="preserve">СанПин 0293-11, ГОСТ 4529-78 </t>
  </si>
  <si>
    <t xml:space="preserve">ГОСТ 1639-2009, СанПиН 0293-11_ </t>
  </si>
  <si>
    <t>ГОСТ 17.2.3.02-2014, ГОСТ 30774-2001</t>
  </si>
  <si>
    <t xml:space="preserve">СанПиН 0293-11, ГОСТ 3956-76 </t>
  </si>
  <si>
    <t xml:space="preserve">ГОСТ 4233-77, ГОСТ 12257-93 </t>
  </si>
  <si>
    <t xml:space="preserve">ГОСТ 30774-2001, Сан ПиН 0293-11 </t>
  </si>
  <si>
    <t xml:space="preserve">СанПин 0293-11, ГОСТ 3956-76 </t>
  </si>
  <si>
    <t xml:space="preserve">ГОСТ 4529-78, \ ГОСТ 742-78, \ ГОСТ 450-77 </t>
  </si>
  <si>
    <t xml:space="preserve">СанПин 0293-11, \ ГОСТ 4529-78, \ ГОСТ 742-78 </t>
  </si>
  <si>
    <t>СанПиН 0293-11, ГОСТ 23519-93</t>
  </si>
  <si>
    <t xml:space="preserve">ГОСТ 4529-78, ГОСТ 742-78, СанПиН 0293-11, ГОСТ 450-77, ГОСТ 2184-2013 </t>
  </si>
  <si>
    <t>ГОСТ 9-92, ГОСТ 4233-77, ГОСТ 12257-93, ГОСТ 4529-78, ГОСТ 742-78, ГОСТ 17.2.4.02-81, ГОСТ 17.2.3.02-2014</t>
  </si>
  <si>
    <t xml:space="preserve"> ГОСТ 1639-93, ГОСТ 1639-2009 </t>
  </si>
  <si>
    <t xml:space="preserve">ГОСТ 742-78, \ ГОСТ 4529-78 </t>
  </si>
  <si>
    <t xml:space="preserve">СанПин 0293-11, ГОСТ 17.2.4.02-81, ГОСТ 17.2.3.02-2014 </t>
  </si>
  <si>
    <t xml:space="preserve">ГОСТ 4529-78, ГОСТ 742-78, СанПиН 0293-11 </t>
  </si>
  <si>
    <t xml:space="preserve">ГОСТ 9-92, СанПиН 0293-11 </t>
  </si>
  <si>
    <t xml:space="preserve"> O'zDSt 1057:2004 </t>
  </si>
  <si>
    <t xml:space="preserve">ГОСТ 1639-2009, ГОСТ 4529-78, ГОСТ 742-78 </t>
  </si>
  <si>
    <t xml:space="preserve">ГОСТ 17.2.4.02-81 ГОСТ 17.2.3.02-2014 </t>
  </si>
  <si>
    <t xml:space="preserve"> ГОСТ 10354-82, СанПин 0293-11 </t>
  </si>
  <si>
    <t>СанПиН 0293-11, ГОСТ 30774-2001, ГОСТ 9-92, ГОСТ 6221-90</t>
  </si>
  <si>
    <t xml:space="preserve"> ГОСТ 17.2.3.02-2014, ГОСТ 30774-2001 </t>
  </si>
  <si>
    <t xml:space="preserve"> ГОСТ 23519-93, СанПин 0294-11 </t>
  </si>
  <si>
    <t xml:space="preserve">CанПин 0293-11, СанПин 0294-11 </t>
  </si>
  <si>
    <t xml:space="preserve">ГОСТ 10354 - 82 </t>
  </si>
  <si>
    <t xml:space="preserve">СанПин 0293-11, ГОСТ 10354-82 </t>
  </si>
  <si>
    <t xml:space="preserve"> ГОСТ 4529-78, \ ГОСТ 742-78 </t>
  </si>
  <si>
    <t xml:space="preserve">CанПин 0293-11, ГОСТ 3956-76 </t>
  </si>
  <si>
    <t xml:space="preserve">ГОСТ 1639-2009 , СанПин 0293-11 , ГОСТ 742-78, \ ГОСТ 4529-78, \ ГОСТ 4233-77, \ ГОСТ 12257-93, \ ГОСТ 3956-76 </t>
  </si>
  <si>
    <t xml:space="preserve">ГОСТ 4233-77, ГОСТ 12257-93, ГОСТ 14261-77, CанПин 0293-11 </t>
  </si>
  <si>
    <t xml:space="preserve">СанПиН 0293-11, ГОСТ 30774-2001 \ </t>
  </si>
  <si>
    <t xml:space="preserve">СанПин 0293-11, ГОСТ 4529-78, ГОСТ 742-78 </t>
  </si>
  <si>
    <t>СанПин 0293-11 \ ГОСТ 30774-2001</t>
  </si>
  <si>
    <t xml:space="preserve">СанПин 0293-11, ГОСТ 9-92, ГОСТ 4529-78, ГОСТ 742-78 </t>
  </si>
  <si>
    <t>Реестр экологических сертификатов, выданных ГУП «Государственный центр экологической сертификации и стандартизации» (за 9 мес. 2021 г.)</t>
  </si>
  <si>
    <t>Register of environmental certificates issued by the State Unitary Enterprise "State Center for Environmental Certification and Standardization" (for 9 months 2021)</t>
  </si>
  <si>
    <t>"Давлат экологик сертификатлаштириш ва стандартлаштириш маркази" ДУК томонидан берилган эколгик сертификатлар реестри (2021 йил 9 ой давомида)</t>
  </si>
  <si>
    <t>"Davlat ekologik sertifikatlashtirish va standartlashtirish markazi" DUK tomonidan berilgan ekolgik sertifikatlar reestri (2021 yil 9 oy davomida)</t>
  </si>
  <si>
    <t>Кол-во</t>
  </si>
  <si>
    <t>Ед. изм.</t>
  </si>
</sst>
</file>

<file path=xl/styles.xml><?xml version="1.0" encoding="utf-8"?>
<styleSheet xmlns="http://schemas.openxmlformats.org/spreadsheetml/2006/main">
  <fonts count="10">
    <font>
      <sz val="11"/>
      <color theme="1"/>
      <name val="Calibri"/>
      <family val="2"/>
      <charset val="204"/>
      <scheme val="minor"/>
    </font>
    <font>
      <sz val="11"/>
      <name val="Times New Roman"/>
      <family val="1"/>
      <charset val="204"/>
    </font>
    <font>
      <b/>
      <sz val="11"/>
      <name val="Times New Roman"/>
      <family val="1"/>
      <charset val="204"/>
    </font>
    <font>
      <sz val="11"/>
      <color rgb="FF006100"/>
      <name val="Calibri"/>
      <family val="2"/>
      <charset val="204"/>
      <scheme val="minor"/>
    </font>
    <font>
      <sz val="10"/>
      <name val="Times New Roman"/>
      <family val="1"/>
      <charset val="204"/>
    </font>
    <font>
      <sz val="10.5"/>
      <name val="Times New Roman"/>
      <family val="1"/>
      <charset val="204"/>
    </font>
    <font>
      <sz val="14"/>
      <name val="Times New Roman"/>
      <family val="1"/>
      <charset val="204"/>
    </font>
    <font>
      <sz val="12"/>
      <name val="Times New Roman"/>
      <family val="1"/>
      <charset val="204"/>
    </font>
    <font>
      <b/>
      <sz val="12"/>
      <name val="Times New Roman"/>
      <family val="1"/>
      <charset val="204"/>
    </font>
    <font>
      <sz val="12"/>
      <color theme="1"/>
      <name val="Calibri"/>
      <family val="2"/>
      <charset val="204"/>
      <scheme val="minor"/>
    </font>
  </fonts>
  <fills count="8">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3" fillId="2" borderId="0" applyNumberFormat="0" applyBorder="0" applyAlignment="0" applyProtection="0"/>
  </cellStyleXfs>
  <cellXfs count="50">
    <xf numFmtId="0" fontId="0" fillId="0" borderId="0" xfId="0"/>
    <xf numFmtId="0" fontId="1" fillId="3" borderId="1" xfId="0" applyFont="1" applyFill="1" applyBorder="1" applyAlignment="1" applyProtection="1">
      <alignment horizontal="center" vertical="center" wrapText="1"/>
      <protection locked="0"/>
    </xf>
    <xf numFmtId="14" fontId="1" fillId="3" borderId="1" xfId="0" applyNumberFormat="1" applyFont="1" applyFill="1" applyBorder="1" applyAlignment="1" applyProtection="1">
      <alignment horizontal="center" vertical="center" wrapText="1"/>
      <protection locked="0"/>
    </xf>
    <xf numFmtId="49" fontId="1" fillId="3" borderId="1" xfId="0" applyNumberFormat="1" applyFont="1" applyFill="1" applyBorder="1" applyAlignment="1" applyProtection="1">
      <alignment horizontal="center" vertical="center" wrapText="1"/>
      <protection locked="0"/>
    </xf>
    <xf numFmtId="0" fontId="1" fillId="3" borderId="1" xfId="1" applyFont="1" applyFill="1" applyBorder="1" applyAlignment="1" applyProtection="1">
      <alignment horizontal="center" vertical="center" wrapText="1"/>
      <protection locked="0"/>
    </xf>
    <xf numFmtId="14" fontId="1" fillId="3" borderId="1" xfId="1"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3" borderId="1" xfId="0" quotePrefix="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1" fillId="5" borderId="0" xfId="0" applyFont="1" applyFill="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16" fontId="1" fillId="3" borderId="1" xfId="0" applyNumberFormat="1" applyFont="1" applyFill="1" applyBorder="1" applyAlignment="1" applyProtection="1">
      <alignment horizontal="center" vertical="center" wrapText="1"/>
      <protection locked="0"/>
    </xf>
    <xf numFmtId="12" fontId="1" fillId="3" borderId="1"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1" fillId="6" borderId="0" xfId="0" applyFont="1" applyFill="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3" fontId="1" fillId="7" borderId="1"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9" fillId="0" borderId="0" xfId="0" applyFont="1"/>
    <xf numFmtId="0" fontId="7" fillId="0" borderId="0" xfId="0" applyFont="1" applyAlignment="1" applyProtection="1">
      <alignment horizontal="center" vertical="center" wrapText="1"/>
      <protection locked="0"/>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3" borderId="8"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14" fontId="1" fillId="3" borderId="8" xfId="0" applyNumberFormat="1"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cellXfs>
  <cellStyles count="2">
    <cellStyle name="Обычный" xfId="0" builtinId="0"/>
    <cellStyle name="Хороший" xfId="1" builtinId="26"/>
  </cellStyles>
  <dxfs count="8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4851"/>
  <sheetViews>
    <sheetView tabSelected="1" zoomScale="70" zoomScaleNormal="70" workbookViewId="0">
      <pane xSplit="5" ySplit="10" topLeftCell="F11" activePane="bottomRight" state="frozen"/>
      <selection pane="topRight" activeCell="G1" sqref="G1"/>
      <selection pane="bottomLeft" activeCell="A9" sqref="A9"/>
      <selection pane="bottomRight" activeCell="A10" sqref="A10"/>
    </sheetView>
  </sheetViews>
  <sheetFormatPr defaultColWidth="9.125" defaultRowHeight="14.3"/>
  <cols>
    <col min="1" max="1" width="7.75" style="12" customWidth="1"/>
    <col min="2" max="2" width="9.125" style="7"/>
    <col min="3" max="3" width="12.625" style="7" customWidth="1"/>
    <col min="4" max="4" width="15.125" style="7" customWidth="1"/>
    <col min="5" max="5" width="21.5" style="7" customWidth="1"/>
    <col min="6" max="6" width="24.875" style="7" customWidth="1"/>
    <col min="7" max="7" width="10.875" style="22" customWidth="1"/>
    <col min="8" max="8" width="10.25" style="7" customWidth="1"/>
    <col min="9" max="9" width="9" style="7" customWidth="1"/>
    <col min="10" max="10" width="15.75" style="7" customWidth="1"/>
    <col min="11" max="11" width="19.5" style="7" customWidth="1"/>
    <col min="12" max="12" width="18.625" style="7" customWidth="1"/>
    <col min="13" max="13" width="18" style="7" customWidth="1"/>
    <col min="14" max="14" width="20.375" style="7" customWidth="1"/>
    <col min="15" max="15" width="13.375" style="7" customWidth="1"/>
    <col min="16" max="16" width="14.875" style="7" customWidth="1"/>
    <col min="17" max="17" width="17.625" style="7" customWidth="1"/>
    <col min="18" max="16384" width="9.125" style="7"/>
  </cols>
  <sheetData>
    <row r="1" spans="1:17" s="27" customFormat="1" ht="33.299999999999997" customHeight="1">
      <c r="A1" s="29" t="s">
        <v>16589</v>
      </c>
      <c r="B1" s="30"/>
      <c r="C1" s="30"/>
      <c r="D1" s="30"/>
      <c r="E1" s="30"/>
      <c r="F1" s="30"/>
      <c r="G1" s="30"/>
      <c r="H1" s="30"/>
      <c r="I1" s="30"/>
      <c r="J1" s="30"/>
      <c r="K1" s="30"/>
      <c r="L1" s="30"/>
      <c r="M1" s="30"/>
      <c r="N1" s="30"/>
      <c r="O1" s="30"/>
      <c r="P1" s="30"/>
      <c r="Q1" s="31"/>
    </row>
    <row r="2" spans="1:17" s="27" customFormat="1" ht="33.299999999999997" customHeight="1">
      <c r="A2" s="29" t="s">
        <v>16588</v>
      </c>
      <c r="B2" s="30"/>
      <c r="C2" s="30"/>
      <c r="D2" s="30"/>
      <c r="E2" s="30"/>
      <c r="F2" s="30"/>
      <c r="G2" s="30"/>
      <c r="H2" s="30"/>
      <c r="I2" s="30"/>
      <c r="J2" s="30"/>
      <c r="K2" s="30"/>
      <c r="L2" s="30"/>
      <c r="M2" s="30"/>
      <c r="N2" s="30"/>
      <c r="O2" s="30"/>
      <c r="P2" s="30"/>
      <c r="Q2" s="31"/>
    </row>
    <row r="3" spans="1:17" s="27" customFormat="1" ht="33.299999999999997" customHeight="1">
      <c r="A3" s="29" t="s">
        <v>16586</v>
      </c>
      <c r="B3" s="30"/>
      <c r="C3" s="30"/>
      <c r="D3" s="30"/>
      <c r="E3" s="30"/>
      <c r="F3" s="30"/>
      <c r="G3" s="30"/>
      <c r="H3" s="30"/>
      <c r="I3" s="30"/>
      <c r="J3" s="30"/>
      <c r="K3" s="30"/>
      <c r="L3" s="30"/>
      <c r="M3" s="30"/>
      <c r="N3" s="30"/>
      <c r="O3" s="30"/>
      <c r="P3" s="30"/>
      <c r="Q3" s="31"/>
    </row>
    <row r="4" spans="1:17" s="28" customFormat="1" ht="33.299999999999997" customHeight="1" thickBot="1">
      <c r="A4" s="32" t="s">
        <v>16587</v>
      </c>
      <c r="B4" s="33"/>
      <c r="C4" s="33"/>
      <c r="D4" s="33"/>
      <c r="E4" s="33"/>
      <c r="F4" s="33"/>
      <c r="G4" s="33"/>
      <c r="H4" s="33"/>
      <c r="I4" s="33"/>
      <c r="J4" s="33"/>
      <c r="K4" s="33"/>
      <c r="L4" s="33"/>
      <c r="M4" s="33"/>
      <c r="N4" s="33"/>
      <c r="O4" s="33"/>
      <c r="P4" s="33"/>
      <c r="Q4" s="34"/>
    </row>
    <row r="5" spans="1:17" ht="57.1">
      <c r="A5" s="39" t="s">
        <v>5066</v>
      </c>
      <c r="B5" s="40" t="s">
        <v>5070</v>
      </c>
      <c r="C5" s="40" t="s">
        <v>5076</v>
      </c>
      <c r="D5" s="40" t="s">
        <v>5079</v>
      </c>
      <c r="E5" s="40" t="s">
        <v>16451</v>
      </c>
      <c r="F5" s="40" t="s">
        <v>16452</v>
      </c>
      <c r="G5" s="40" t="s">
        <v>5084</v>
      </c>
      <c r="H5" s="40" t="s">
        <v>5087</v>
      </c>
      <c r="I5" s="40" t="s">
        <v>16469</v>
      </c>
      <c r="J5" s="40" t="s">
        <v>16470</v>
      </c>
      <c r="K5" s="40" t="s">
        <v>16471</v>
      </c>
      <c r="L5" s="40" t="s">
        <v>16472</v>
      </c>
      <c r="M5" s="40" t="s">
        <v>16473</v>
      </c>
      <c r="N5" s="40" t="s">
        <v>16461</v>
      </c>
      <c r="O5" s="40" t="s">
        <v>16453</v>
      </c>
      <c r="P5" s="40" t="s">
        <v>16479</v>
      </c>
      <c r="Q5" s="41" t="s">
        <v>16484</v>
      </c>
    </row>
    <row r="6" spans="1:17" ht="57.1">
      <c r="A6" s="42" t="s">
        <v>5067</v>
      </c>
      <c r="B6" s="9" t="s">
        <v>5071</v>
      </c>
      <c r="C6" s="9" t="s">
        <v>5077</v>
      </c>
      <c r="D6" s="9" t="s">
        <v>5078</v>
      </c>
      <c r="E6" s="9" t="s">
        <v>16454</v>
      </c>
      <c r="F6" s="9" t="s">
        <v>16455</v>
      </c>
      <c r="G6" s="9" t="s">
        <v>5085</v>
      </c>
      <c r="H6" s="9" t="s">
        <v>5088</v>
      </c>
      <c r="I6" s="9" t="s">
        <v>16474</v>
      </c>
      <c r="J6" s="9" t="s">
        <v>16475</v>
      </c>
      <c r="K6" s="9" t="s">
        <v>16476</v>
      </c>
      <c r="L6" s="9" t="s">
        <v>16477</v>
      </c>
      <c r="M6" s="9" t="s">
        <v>16478</v>
      </c>
      <c r="N6" s="9" t="s">
        <v>16462</v>
      </c>
      <c r="O6" s="9" t="s">
        <v>16456</v>
      </c>
      <c r="P6" s="9" t="s">
        <v>16482</v>
      </c>
      <c r="Q6" s="43" t="s">
        <v>16483</v>
      </c>
    </row>
    <row r="7" spans="1:17" ht="42.8">
      <c r="A7" s="42" t="s">
        <v>5068</v>
      </c>
      <c r="B7" s="9" t="s">
        <v>5072</v>
      </c>
      <c r="C7" s="9" t="s">
        <v>5074</v>
      </c>
      <c r="D7" s="9" t="s">
        <v>0</v>
      </c>
      <c r="E7" s="9" t="s">
        <v>1</v>
      </c>
      <c r="F7" s="9" t="s">
        <v>16457</v>
      </c>
      <c r="G7" s="9" t="s">
        <v>16590</v>
      </c>
      <c r="H7" s="9" t="s">
        <v>16591</v>
      </c>
      <c r="I7" s="9" t="s">
        <v>5083</v>
      </c>
      <c r="J7" s="9" t="s">
        <v>5081</v>
      </c>
      <c r="K7" s="9" t="s">
        <v>5082</v>
      </c>
      <c r="L7" s="9" t="s">
        <v>5147</v>
      </c>
      <c r="M7" s="9" t="s">
        <v>5148</v>
      </c>
      <c r="N7" s="9" t="s">
        <v>2</v>
      </c>
      <c r="O7" s="9" t="s">
        <v>3</v>
      </c>
      <c r="P7" s="9" t="s">
        <v>4</v>
      </c>
      <c r="Q7" s="43" t="s">
        <v>12137</v>
      </c>
    </row>
    <row r="8" spans="1:17" ht="57.75" thickBot="1">
      <c r="A8" s="44" t="s">
        <v>5069</v>
      </c>
      <c r="B8" s="45" t="s">
        <v>5073</v>
      </c>
      <c r="C8" s="45" t="s">
        <v>5075</v>
      </c>
      <c r="D8" s="45" t="s">
        <v>5080</v>
      </c>
      <c r="E8" s="45" t="s">
        <v>16458</v>
      </c>
      <c r="F8" s="45" t="s">
        <v>16459</v>
      </c>
      <c r="G8" s="45" t="s">
        <v>5086</v>
      </c>
      <c r="H8" s="45" t="s">
        <v>5089</v>
      </c>
      <c r="I8" s="45" t="s">
        <v>16468</v>
      </c>
      <c r="J8" s="45" t="s">
        <v>16464</v>
      </c>
      <c r="K8" s="45" t="s">
        <v>16465</v>
      </c>
      <c r="L8" s="45" t="s">
        <v>16466</v>
      </c>
      <c r="M8" s="45" t="s">
        <v>16467</v>
      </c>
      <c r="N8" s="45" t="s">
        <v>16463</v>
      </c>
      <c r="O8" s="45" t="s">
        <v>16460</v>
      </c>
      <c r="P8" s="45" t="s">
        <v>16480</v>
      </c>
      <c r="Q8" s="46" t="s">
        <v>16481</v>
      </c>
    </row>
    <row r="9" spans="1:17" ht="14.95" thickBot="1">
      <c r="A9" s="47">
        <v>1</v>
      </c>
      <c r="B9" s="48">
        <v>2</v>
      </c>
      <c r="C9" s="48">
        <v>3</v>
      </c>
      <c r="D9" s="48">
        <v>4</v>
      </c>
      <c r="E9" s="48">
        <v>5</v>
      </c>
      <c r="F9" s="48">
        <v>6</v>
      </c>
      <c r="G9" s="48">
        <v>7</v>
      </c>
      <c r="H9" s="48">
        <v>8</v>
      </c>
      <c r="I9" s="48">
        <v>9</v>
      </c>
      <c r="J9" s="48">
        <v>10</v>
      </c>
      <c r="K9" s="48">
        <v>11</v>
      </c>
      <c r="L9" s="48">
        <v>12</v>
      </c>
      <c r="M9" s="48">
        <v>13</v>
      </c>
      <c r="N9" s="48">
        <v>14</v>
      </c>
      <c r="O9" s="48">
        <v>15</v>
      </c>
      <c r="P9" s="48">
        <v>16</v>
      </c>
      <c r="Q9" s="49">
        <v>17</v>
      </c>
    </row>
    <row r="10" spans="1:17" ht="71.349999999999994">
      <c r="A10" s="35">
        <v>1</v>
      </c>
      <c r="B10" s="36">
        <v>56132</v>
      </c>
      <c r="C10" s="37">
        <v>44200</v>
      </c>
      <c r="D10" s="37" t="s">
        <v>5064</v>
      </c>
      <c r="E10" s="36" t="s">
        <v>30</v>
      </c>
      <c r="F10" s="36" t="s">
        <v>31</v>
      </c>
      <c r="G10" s="38">
        <v>65000</v>
      </c>
      <c r="H10" s="36" t="s">
        <v>7</v>
      </c>
      <c r="I10" s="36" t="s">
        <v>5</v>
      </c>
      <c r="J10" s="36" t="s">
        <v>32</v>
      </c>
      <c r="K10" s="36" t="s">
        <v>5149</v>
      </c>
      <c r="L10" s="37" t="s">
        <v>5090</v>
      </c>
      <c r="M10" s="36" t="s">
        <v>5150</v>
      </c>
      <c r="N10" s="36">
        <v>4004000000</v>
      </c>
      <c r="O10" s="36" t="s">
        <v>15979</v>
      </c>
      <c r="P10" s="36" t="s">
        <v>16038</v>
      </c>
      <c r="Q10" s="36" t="s">
        <v>12138</v>
      </c>
    </row>
    <row r="11" spans="1:17" ht="57.1">
      <c r="A11" s="6">
        <v>2</v>
      </c>
      <c r="B11" s="1">
        <v>56133</v>
      </c>
      <c r="C11" s="2">
        <v>44200</v>
      </c>
      <c r="D11" s="1" t="s">
        <v>5065</v>
      </c>
      <c r="E11" s="1" t="s">
        <v>5065</v>
      </c>
      <c r="F11" s="1" t="s">
        <v>5065</v>
      </c>
      <c r="G11" s="23" t="s">
        <v>5064</v>
      </c>
      <c r="H11" s="1" t="s">
        <v>5064</v>
      </c>
      <c r="I11" s="1" t="s">
        <v>5064</v>
      </c>
      <c r="J11" s="1" t="s">
        <v>5064</v>
      </c>
      <c r="K11" s="1" t="s">
        <v>5064</v>
      </c>
      <c r="L11" s="1" t="s">
        <v>5064</v>
      </c>
      <c r="M11" s="1" t="s">
        <v>5064</v>
      </c>
      <c r="N11" s="1" t="s">
        <v>5064</v>
      </c>
      <c r="O11" s="1" t="s">
        <v>5064</v>
      </c>
      <c r="P11" s="1" t="s">
        <v>5064</v>
      </c>
      <c r="Q11" s="1" t="s">
        <v>5064</v>
      </c>
    </row>
    <row r="12" spans="1:17" ht="57.1">
      <c r="A12" s="6">
        <v>3</v>
      </c>
      <c r="B12" s="1">
        <v>56134</v>
      </c>
      <c r="C12" s="2">
        <v>44200</v>
      </c>
      <c r="D12" s="2" t="s">
        <v>5064</v>
      </c>
      <c r="E12" s="1" t="s">
        <v>35</v>
      </c>
      <c r="F12" s="1" t="s">
        <v>36</v>
      </c>
      <c r="G12" s="23">
        <v>20100</v>
      </c>
      <c r="H12" s="1" t="s">
        <v>7</v>
      </c>
      <c r="I12" s="1" t="s">
        <v>5</v>
      </c>
      <c r="J12" s="1" t="s">
        <v>650</v>
      </c>
      <c r="K12" s="1" t="s">
        <v>5151</v>
      </c>
      <c r="L12" s="2" t="s">
        <v>37</v>
      </c>
      <c r="M12" s="1" t="s">
        <v>5152</v>
      </c>
      <c r="N12" s="1">
        <v>3915300000</v>
      </c>
      <c r="O12" s="1" t="s">
        <v>15981</v>
      </c>
      <c r="P12" s="1" t="s">
        <v>16038</v>
      </c>
      <c r="Q12" s="1" t="s">
        <v>12139</v>
      </c>
    </row>
    <row r="13" spans="1:17" ht="57.1">
      <c r="A13" s="6">
        <v>4</v>
      </c>
      <c r="B13" s="1">
        <v>56135</v>
      </c>
      <c r="C13" s="2">
        <v>44200</v>
      </c>
      <c r="D13" s="2" t="s">
        <v>5064</v>
      </c>
      <c r="E13" s="1" t="s">
        <v>38</v>
      </c>
      <c r="F13" s="1" t="s">
        <v>34</v>
      </c>
      <c r="G13" s="23">
        <v>20960</v>
      </c>
      <c r="H13" s="1" t="s">
        <v>7</v>
      </c>
      <c r="I13" s="1" t="s">
        <v>5</v>
      </c>
      <c r="J13" s="1" t="s">
        <v>22</v>
      </c>
      <c r="K13" s="1" t="s">
        <v>5153</v>
      </c>
      <c r="L13" s="2" t="s">
        <v>37</v>
      </c>
      <c r="M13" s="1" t="s">
        <v>5154</v>
      </c>
      <c r="N13" s="1">
        <v>3915100000</v>
      </c>
      <c r="O13" s="1" t="s">
        <v>15981</v>
      </c>
      <c r="P13" s="1" t="s">
        <v>16038</v>
      </c>
      <c r="Q13" s="1" t="s">
        <v>12140</v>
      </c>
    </row>
    <row r="14" spans="1:17" ht="57.1">
      <c r="A14" s="6">
        <v>5</v>
      </c>
      <c r="B14" s="1">
        <v>56136</v>
      </c>
      <c r="C14" s="2">
        <v>44201</v>
      </c>
      <c r="D14" s="1" t="s">
        <v>5065</v>
      </c>
      <c r="E14" s="1" t="s">
        <v>5065</v>
      </c>
      <c r="F14" s="1" t="s">
        <v>5065</v>
      </c>
      <c r="G14" s="23" t="s">
        <v>5064</v>
      </c>
      <c r="H14" s="1" t="s">
        <v>5064</v>
      </c>
      <c r="I14" s="1" t="s">
        <v>5064</v>
      </c>
      <c r="J14" s="1" t="s">
        <v>5064</v>
      </c>
      <c r="K14" s="1" t="s">
        <v>5064</v>
      </c>
      <c r="L14" s="1" t="s">
        <v>5064</v>
      </c>
      <c r="M14" s="1" t="s">
        <v>5064</v>
      </c>
      <c r="N14" s="1" t="s">
        <v>5064</v>
      </c>
      <c r="O14" s="1" t="s">
        <v>5064</v>
      </c>
      <c r="P14" s="1" t="s">
        <v>5064</v>
      </c>
      <c r="Q14" s="1" t="s">
        <v>5064</v>
      </c>
    </row>
    <row r="15" spans="1:17" ht="57.1">
      <c r="A15" s="6">
        <v>6</v>
      </c>
      <c r="B15" s="1">
        <v>56137</v>
      </c>
      <c r="C15" s="2">
        <v>44201</v>
      </c>
      <c r="D15" s="1" t="s">
        <v>5065</v>
      </c>
      <c r="E15" s="1" t="s">
        <v>5065</v>
      </c>
      <c r="F15" s="1" t="s">
        <v>5065</v>
      </c>
      <c r="G15" s="23" t="s">
        <v>5064</v>
      </c>
      <c r="H15" s="1" t="s">
        <v>5064</v>
      </c>
      <c r="I15" s="1" t="s">
        <v>5064</v>
      </c>
      <c r="J15" s="1" t="s">
        <v>5064</v>
      </c>
      <c r="K15" s="1" t="s">
        <v>5064</v>
      </c>
      <c r="L15" s="1" t="s">
        <v>5064</v>
      </c>
      <c r="M15" s="1" t="s">
        <v>5064</v>
      </c>
      <c r="N15" s="1" t="s">
        <v>5064</v>
      </c>
      <c r="O15" s="1" t="s">
        <v>5064</v>
      </c>
      <c r="P15" s="1" t="s">
        <v>5064</v>
      </c>
      <c r="Q15" s="1" t="s">
        <v>5064</v>
      </c>
    </row>
    <row r="16" spans="1:17" ht="57.1">
      <c r="A16" s="6">
        <v>7</v>
      </c>
      <c r="B16" s="1">
        <v>56138</v>
      </c>
      <c r="C16" s="2">
        <v>44201</v>
      </c>
      <c r="D16" s="1" t="s">
        <v>5065</v>
      </c>
      <c r="E16" s="1" t="s">
        <v>5065</v>
      </c>
      <c r="F16" s="1" t="s">
        <v>5065</v>
      </c>
      <c r="G16" s="23" t="s">
        <v>5064</v>
      </c>
      <c r="H16" s="1" t="s">
        <v>5064</v>
      </c>
      <c r="I16" s="1" t="s">
        <v>5064</v>
      </c>
      <c r="J16" s="1" t="s">
        <v>5064</v>
      </c>
      <c r="K16" s="1" t="s">
        <v>5064</v>
      </c>
      <c r="L16" s="1" t="s">
        <v>5064</v>
      </c>
      <c r="M16" s="1" t="s">
        <v>5064</v>
      </c>
      <c r="N16" s="1" t="s">
        <v>5064</v>
      </c>
      <c r="O16" s="1" t="s">
        <v>5064</v>
      </c>
      <c r="P16" s="1" t="s">
        <v>5064</v>
      </c>
      <c r="Q16" s="1" t="s">
        <v>5064</v>
      </c>
    </row>
    <row r="17" spans="1:17" ht="57.1">
      <c r="A17" s="6">
        <v>8</v>
      </c>
      <c r="B17" s="1">
        <v>56139</v>
      </c>
      <c r="C17" s="2">
        <v>44201</v>
      </c>
      <c r="D17" s="1" t="s">
        <v>5065</v>
      </c>
      <c r="E17" s="1" t="s">
        <v>5065</v>
      </c>
      <c r="F17" s="1" t="s">
        <v>5065</v>
      </c>
      <c r="G17" s="23" t="s">
        <v>5064</v>
      </c>
      <c r="H17" s="1" t="s">
        <v>5064</v>
      </c>
      <c r="I17" s="1" t="s">
        <v>5064</v>
      </c>
      <c r="J17" s="1" t="s">
        <v>5064</v>
      </c>
      <c r="K17" s="1" t="s">
        <v>5064</v>
      </c>
      <c r="L17" s="1" t="s">
        <v>5064</v>
      </c>
      <c r="M17" s="1" t="s">
        <v>5064</v>
      </c>
      <c r="N17" s="1" t="s">
        <v>5064</v>
      </c>
      <c r="O17" s="1" t="s">
        <v>5064</v>
      </c>
      <c r="P17" s="1" t="s">
        <v>5064</v>
      </c>
      <c r="Q17" s="1" t="s">
        <v>5064</v>
      </c>
    </row>
    <row r="18" spans="1:17" ht="57.1">
      <c r="A18" s="6">
        <v>9</v>
      </c>
      <c r="B18" s="1">
        <v>56140</v>
      </c>
      <c r="C18" s="2">
        <v>44201</v>
      </c>
      <c r="D18" s="1" t="s">
        <v>5065</v>
      </c>
      <c r="E18" s="1" t="s">
        <v>5065</v>
      </c>
      <c r="F18" s="1" t="s">
        <v>5065</v>
      </c>
      <c r="G18" s="23" t="s">
        <v>5064</v>
      </c>
      <c r="H18" s="1" t="s">
        <v>5064</v>
      </c>
      <c r="I18" s="1" t="s">
        <v>5064</v>
      </c>
      <c r="J18" s="1" t="s">
        <v>5064</v>
      </c>
      <c r="K18" s="1" t="s">
        <v>5064</v>
      </c>
      <c r="L18" s="1" t="s">
        <v>5064</v>
      </c>
      <c r="M18" s="1" t="s">
        <v>5064</v>
      </c>
      <c r="N18" s="1" t="s">
        <v>5064</v>
      </c>
      <c r="O18" s="1" t="s">
        <v>5064</v>
      </c>
      <c r="P18" s="1" t="s">
        <v>5064</v>
      </c>
      <c r="Q18" s="1" t="s">
        <v>5064</v>
      </c>
    </row>
    <row r="19" spans="1:17" ht="57.1">
      <c r="A19" s="6">
        <v>10</v>
      </c>
      <c r="B19" s="1">
        <v>56141</v>
      </c>
      <c r="C19" s="2">
        <v>44201</v>
      </c>
      <c r="D19" s="1" t="s">
        <v>5065</v>
      </c>
      <c r="E19" s="1" t="s">
        <v>5065</v>
      </c>
      <c r="F19" s="1" t="s">
        <v>5065</v>
      </c>
      <c r="G19" s="23" t="s">
        <v>5064</v>
      </c>
      <c r="H19" s="1" t="s">
        <v>5064</v>
      </c>
      <c r="I19" s="1" t="s">
        <v>5064</v>
      </c>
      <c r="J19" s="1" t="s">
        <v>5064</v>
      </c>
      <c r="K19" s="1" t="s">
        <v>5064</v>
      </c>
      <c r="L19" s="1" t="s">
        <v>5064</v>
      </c>
      <c r="M19" s="1" t="s">
        <v>5064</v>
      </c>
      <c r="N19" s="1" t="s">
        <v>5064</v>
      </c>
      <c r="O19" s="1" t="s">
        <v>5064</v>
      </c>
      <c r="P19" s="1" t="s">
        <v>5064</v>
      </c>
      <c r="Q19" s="1" t="s">
        <v>5064</v>
      </c>
    </row>
    <row r="20" spans="1:17" ht="57.1">
      <c r="A20" s="6">
        <v>11</v>
      </c>
      <c r="B20" s="1">
        <v>56142</v>
      </c>
      <c r="C20" s="2">
        <v>44201</v>
      </c>
      <c r="D20" s="2" t="s">
        <v>5064</v>
      </c>
      <c r="E20" s="1" t="s">
        <v>39</v>
      </c>
      <c r="F20" s="1" t="s">
        <v>41</v>
      </c>
      <c r="G20" s="23">
        <v>191250</v>
      </c>
      <c r="H20" s="1" t="s">
        <v>7</v>
      </c>
      <c r="I20" s="1" t="s">
        <v>5</v>
      </c>
      <c r="J20" s="1" t="s">
        <v>11</v>
      </c>
      <c r="K20" s="1" t="s">
        <v>5155</v>
      </c>
      <c r="L20" s="2" t="s">
        <v>37</v>
      </c>
      <c r="M20" s="1" t="s">
        <v>5156</v>
      </c>
      <c r="N20" s="1">
        <v>2524900000</v>
      </c>
      <c r="O20" s="1" t="s">
        <v>15983</v>
      </c>
      <c r="P20" s="1" t="s">
        <v>16038</v>
      </c>
      <c r="Q20" s="1" t="s">
        <v>12141</v>
      </c>
    </row>
    <row r="21" spans="1:17" ht="57.1">
      <c r="A21" s="6">
        <v>12</v>
      </c>
      <c r="B21" s="1">
        <v>56143</v>
      </c>
      <c r="C21" s="2">
        <v>44201</v>
      </c>
      <c r="D21" s="2" t="s">
        <v>5064</v>
      </c>
      <c r="E21" s="1" t="s">
        <v>39</v>
      </c>
      <c r="F21" s="1" t="s">
        <v>41</v>
      </c>
      <c r="G21" s="23">
        <v>191250</v>
      </c>
      <c r="H21" s="1" t="s">
        <v>7</v>
      </c>
      <c r="I21" s="1" t="s">
        <v>5</v>
      </c>
      <c r="J21" s="1" t="s">
        <v>11</v>
      </c>
      <c r="K21" s="1" t="s">
        <v>5155</v>
      </c>
      <c r="L21" s="2" t="s">
        <v>37</v>
      </c>
      <c r="M21" s="1" t="s">
        <v>5156</v>
      </c>
      <c r="N21" s="1">
        <v>2524900000</v>
      </c>
      <c r="O21" s="1" t="s">
        <v>15983</v>
      </c>
      <c r="P21" s="1" t="s">
        <v>16038</v>
      </c>
      <c r="Q21" s="1" t="s">
        <v>12141</v>
      </c>
    </row>
    <row r="22" spans="1:17" ht="57.1">
      <c r="A22" s="6">
        <v>13</v>
      </c>
      <c r="B22" s="1">
        <v>56144</v>
      </c>
      <c r="C22" s="2">
        <v>44201</v>
      </c>
      <c r="D22" s="2" t="s">
        <v>5064</v>
      </c>
      <c r="E22" s="1" t="s">
        <v>39</v>
      </c>
      <c r="F22" s="1" t="s">
        <v>41</v>
      </c>
      <c r="G22" s="23">
        <v>127500</v>
      </c>
      <c r="H22" s="1" t="s">
        <v>7</v>
      </c>
      <c r="I22" s="1" t="s">
        <v>5</v>
      </c>
      <c r="J22" s="1" t="s">
        <v>11</v>
      </c>
      <c r="K22" s="1" t="s">
        <v>5155</v>
      </c>
      <c r="L22" s="2" t="s">
        <v>37</v>
      </c>
      <c r="M22" s="1" t="s">
        <v>5156</v>
      </c>
      <c r="N22" s="1">
        <v>2524900000</v>
      </c>
      <c r="O22" s="1" t="s">
        <v>15983</v>
      </c>
      <c r="P22" s="1" t="s">
        <v>16038</v>
      </c>
      <c r="Q22" s="1" t="s">
        <v>12141</v>
      </c>
    </row>
    <row r="23" spans="1:17" ht="57.1">
      <c r="A23" s="6">
        <v>14</v>
      </c>
      <c r="B23" s="1">
        <v>56145</v>
      </c>
      <c r="C23" s="2">
        <v>44201</v>
      </c>
      <c r="D23" s="2" t="s">
        <v>5064</v>
      </c>
      <c r="E23" s="1" t="s">
        <v>39</v>
      </c>
      <c r="F23" s="1" t="s">
        <v>41</v>
      </c>
      <c r="G23" s="23">
        <v>191250</v>
      </c>
      <c r="H23" s="1" t="s">
        <v>7</v>
      </c>
      <c r="I23" s="1" t="s">
        <v>5</v>
      </c>
      <c r="J23" s="1" t="s">
        <v>11</v>
      </c>
      <c r="K23" s="1" t="s">
        <v>5157</v>
      </c>
      <c r="L23" s="2" t="s">
        <v>42</v>
      </c>
      <c r="M23" s="1" t="s">
        <v>5156</v>
      </c>
      <c r="N23" s="1">
        <v>2524900000</v>
      </c>
      <c r="O23" s="1" t="s">
        <v>15983</v>
      </c>
      <c r="P23" s="1" t="s">
        <v>16038</v>
      </c>
      <c r="Q23" s="1" t="s">
        <v>12142</v>
      </c>
    </row>
    <row r="24" spans="1:17" ht="57.1">
      <c r="A24" s="6">
        <v>15</v>
      </c>
      <c r="B24" s="1">
        <v>56146</v>
      </c>
      <c r="C24" s="2">
        <v>44201</v>
      </c>
      <c r="D24" s="2" t="s">
        <v>5064</v>
      </c>
      <c r="E24" s="1" t="s">
        <v>39</v>
      </c>
      <c r="F24" s="1" t="s">
        <v>41</v>
      </c>
      <c r="G24" s="23">
        <v>191250</v>
      </c>
      <c r="H24" s="1" t="s">
        <v>7</v>
      </c>
      <c r="I24" s="1" t="s">
        <v>5</v>
      </c>
      <c r="J24" s="1" t="s">
        <v>11</v>
      </c>
      <c r="K24" s="1" t="s">
        <v>5157</v>
      </c>
      <c r="L24" s="2" t="s">
        <v>42</v>
      </c>
      <c r="M24" s="1" t="s">
        <v>5156</v>
      </c>
      <c r="N24" s="1">
        <v>2524900000</v>
      </c>
      <c r="O24" s="1" t="s">
        <v>15983</v>
      </c>
      <c r="P24" s="1" t="s">
        <v>16038</v>
      </c>
      <c r="Q24" s="1" t="s">
        <v>12142</v>
      </c>
    </row>
    <row r="25" spans="1:17" ht="57.1">
      <c r="A25" s="6">
        <v>16</v>
      </c>
      <c r="B25" s="1">
        <v>56147</v>
      </c>
      <c r="C25" s="2">
        <v>44201</v>
      </c>
      <c r="D25" s="2" t="s">
        <v>5064</v>
      </c>
      <c r="E25" s="1" t="s">
        <v>39</v>
      </c>
      <c r="F25" s="1" t="s">
        <v>41</v>
      </c>
      <c r="G25" s="23">
        <v>191250</v>
      </c>
      <c r="H25" s="1" t="s">
        <v>7</v>
      </c>
      <c r="I25" s="1" t="s">
        <v>5</v>
      </c>
      <c r="J25" s="1" t="s">
        <v>11</v>
      </c>
      <c r="K25" s="1" t="s">
        <v>5157</v>
      </c>
      <c r="L25" s="2" t="s">
        <v>42</v>
      </c>
      <c r="M25" s="1" t="s">
        <v>5156</v>
      </c>
      <c r="N25" s="1">
        <v>2524900000</v>
      </c>
      <c r="O25" s="1" t="s">
        <v>15983</v>
      </c>
      <c r="P25" s="1" t="s">
        <v>16038</v>
      </c>
      <c r="Q25" s="1" t="s">
        <v>12142</v>
      </c>
    </row>
    <row r="26" spans="1:17" ht="57.1">
      <c r="A26" s="6">
        <v>17</v>
      </c>
      <c r="B26" s="1">
        <v>56148</v>
      </c>
      <c r="C26" s="2">
        <v>44201</v>
      </c>
      <c r="D26" s="2" t="s">
        <v>5064</v>
      </c>
      <c r="E26" s="1" t="s">
        <v>39</v>
      </c>
      <c r="F26" s="1" t="s">
        <v>41</v>
      </c>
      <c r="G26" s="23">
        <v>191250</v>
      </c>
      <c r="H26" s="1" t="s">
        <v>7</v>
      </c>
      <c r="I26" s="1" t="s">
        <v>5</v>
      </c>
      <c r="J26" s="1" t="s">
        <v>11</v>
      </c>
      <c r="K26" s="1" t="s">
        <v>5157</v>
      </c>
      <c r="L26" s="2" t="s">
        <v>42</v>
      </c>
      <c r="M26" s="1" t="s">
        <v>5156</v>
      </c>
      <c r="N26" s="1">
        <v>2524900000</v>
      </c>
      <c r="O26" s="1" t="s">
        <v>15983</v>
      </c>
      <c r="P26" s="1" t="s">
        <v>16038</v>
      </c>
      <c r="Q26" s="1" t="s">
        <v>12142</v>
      </c>
    </row>
    <row r="27" spans="1:17" ht="71.349999999999994">
      <c r="A27" s="6">
        <v>18</v>
      </c>
      <c r="B27" s="1">
        <v>56149</v>
      </c>
      <c r="C27" s="2">
        <v>44201</v>
      </c>
      <c r="D27" s="2">
        <v>44561</v>
      </c>
      <c r="E27" s="1" t="s">
        <v>43</v>
      </c>
      <c r="F27" s="1" t="s">
        <v>44</v>
      </c>
      <c r="G27" s="23">
        <v>22000</v>
      </c>
      <c r="H27" s="1" t="s">
        <v>7</v>
      </c>
      <c r="I27" s="1" t="s">
        <v>71</v>
      </c>
      <c r="J27" s="1" t="s">
        <v>6</v>
      </c>
      <c r="K27" s="1" t="s">
        <v>5158</v>
      </c>
      <c r="L27" s="2" t="s">
        <v>45</v>
      </c>
      <c r="M27" s="1" t="s">
        <v>5159</v>
      </c>
      <c r="N27" s="1">
        <v>3915100000</v>
      </c>
      <c r="O27" s="1" t="s">
        <v>15981</v>
      </c>
      <c r="P27" s="1" t="s">
        <v>16038</v>
      </c>
      <c r="Q27" s="1" t="s">
        <v>12143</v>
      </c>
    </row>
    <row r="28" spans="1:17" ht="57.1">
      <c r="A28" s="6">
        <v>19</v>
      </c>
      <c r="B28" s="1">
        <v>56151</v>
      </c>
      <c r="C28" s="2">
        <v>44201</v>
      </c>
      <c r="D28" s="1" t="s">
        <v>5065</v>
      </c>
      <c r="E28" s="1" t="s">
        <v>5065</v>
      </c>
      <c r="F28" s="1" t="s">
        <v>5065</v>
      </c>
      <c r="G28" s="23" t="s">
        <v>5064</v>
      </c>
      <c r="H28" s="1" t="s">
        <v>5064</v>
      </c>
      <c r="I28" s="1" t="s">
        <v>5064</v>
      </c>
      <c r="J28" s="1" t="s">
        <v>5064</v>
      </c>
      <c r="K28" s="1" t="s">
        <v>5064</v>
      </c>
      <c r="L28" s="1" t="s">
        <v>5064</v>
      </c>
      <c r="M28" s="1" t="s">
        <v>5064</v>
      </c>
      <c r="N28" s="1" t="s">
        <v>5064</v>
      </c>
      <c r="O28" s="1" t="s">
        <v>5064</v>
      </c>
      <c r="P28" s="1" t="s">
        <v>5064</v>
      </c>
      <c r="Q28" s="1" t="s">
        <v>5064</v>
      </c>
    </row>
    <row r="29" spans="1:17" ht="57.1">
      <c r="A29" s="6">
        <v>20</v>
      </c>
      <c r="B29" s="1">
        <v>56152</v>
      </c>
      <c r="C29" s="2">
        <v>44201</v>
      </c>
      <c r="D29" s="2" t="s">
        <v>5064</v>
      </c>
      <c r="E29" s="1" t="s">
        <v>48</v>
      </c>
      <c r="F29" s="1" t="s">
        <v>49</v>
      </c>
      <c r="G29" s="23">
        <v>3800</v>
      </c>
      <c r="H29" s="1" t="s">
        <v>7</v>
      </c>
      <c r="I29" s="1" t="s">
        <v>5</v>
      </c>
      <c r="J29" s="1" t="s">
        <v>612</v>
      </c>
      <c r="K29" s="1" t="s">
        <v>5160</v>
      </c>
      <c r="L29" s="2" t="s">
        <v>5091</v>
      </c>
      <c r="M29" s="1" t="s">
        <v>5161</v>
      </c>
      <c r="N29" s="1">
        <v>501000000</v>
      </c>
      <c r="O29" s="1" t="s">
        <v>15984</v>
      </c>
      <c r="P29" s="1" t="s">
        <v>16038</v>
      </c>
      <c r="Q29" s="1" t="s">
        <v>12144</v>
      </c>
    </row>
    <row r="30" spans="1:17" ht="57.1">
      <c r="A30" s="6">
        <v>21</v>
      </c>
      <c r="B30" s="1">
        <v>56153</v>
      </c>
      <c r="C30" s="2">
        <v>44201</v>
      </c>
      <c r="D30" s="2" t="s">
        <v>5064</v>
      </c>
      <c r="E30" s="1" t="s">
        <v>48</v>
      </c>
      <c r="F30" s="1" t="s">
        <v>49</v>
      </c>
      <c r="G30" s="23">
        <v>3800</v>
      </c>
      <c r="H30" s="1" t="s">
        <v>7</v>
      </c>
      <c r="I30" s="1" t="s">
        <v>5</v>
      </c>
      <c r="J30" s="1" t="s">
        <v>612</v>
      </c>
      <c r="K30" s="1" t="s">
        <v>5162</v>
      </c>
      <c r="L30" s="2" t="s">
        <v>5091</v>
      </c>
      <c r="M30" s="1" t="s">
        <v>5161</v>
      </c>
      <c r="N30" s="1">
        <v>501000000</v>
      </c>
      <c r="O30" s="1" t="s">
        <v>15984</v>
      </c>
      <c r="P30" s="1" t="s">
        <v>16038</v>
      </c>
      <c r="Q30" s="1" t="s">
        <v>12145</v>
      </c>
    </row>
    <row r="31" spans="1:17" ht="57.1">
      <c r="A31" s="6">
        <v>22</v>
      </c>
      <c r="B31" s="1">
        <v>56154</v>
      </c>
      <c r="C31" s="2">
        <v>44201</v>
      </c>
      <c r="D31" s="2" t="s">
        <v>5064</v>
      </c>
      <c r="E31" s="1" t="s">
        <v>50</v>
      </c>
      <c r="F31" s="1" t="s">
        <v>51</v>
      </c>
      <c r="G31" s="23">
        <v>6754</v>
      </c>
      <c r="H31" s="1" t="s">
        <v>7</v>
      </c>
      <c r="I31" s="1" t="s">
        <v>5</v>
      </c>
      <c r="J31" s="1" t="s">
        <v>32</v>
      </c>
      <c r="K31" s="1" t="s">
        <v>5163</v>
      </c>
      <c r="L31" s="2" t="s">
        <v>42</v>
      </c>
      <c r="M31" s="1" t="s">
        <v>5164</v>
      </c>
      <c r="N31" s="1">
        <v>1522009100</v>
      </c>
      <c r="O31" s="1" t="s">
        <v>15981</v>
      </c>
      <c r="P31" s="1" t="s">
        <v>16038</v>
      </c>
      <c r="Q31" s="1" t="s">
        <v>12146</v>
      </c>
    </row>
    <row r="32" spans="1:17" ht="85.6">
      <c r="A32" s="6">
        <v>23</v>
      </c>
      <c r="B32" s="1">
        <v>56155</v>
      </c>
      <c r="C32" s="2">
        <v>44201</v>
      </c>
      <c r="D32" s="2" t="s">
        <v>5064</v>
      </c>
      <c r="E32" s="1" t="s">
        <v>52</v>
      </c>
      <c r="F32" s="1" t="s">
        <v>53</v>
      </c>
      <c r="G32" s="23">
        <v>1500</v>
      </c>
      <c r="H32" s="1" t="s">
        <v>7</v>
      </c>
      <c r="I32" s="1" t="s">
        <v>5</v>
      </c>
      <c r="J32" s="1" t="s">
        <v>16549</v>
      </c>
      <c r="K32" s="1" t="s">
        <v>5165</v>
      </c>
      <c r="L32" s="2" t="s">
        <v>5092</v>
      </c>
      <c r="M32" s="1" t="s">
        <v>5166</v>
      </c>
      <c r="N32" s="1">
        <v>3824999208</v>
      </c>
      <c r="O32" s="1" t="s">
        <v>15985</v>
      </c>
      <c r="P32" s="1" t="s">
        <v>16038</v>
      </c>
      <c r="Q32" s="1" t="s">
        <v>12147</v>
      </c>
    </row>
    <row r="33" spans="1:17" ht="57.1">
      <c r="A33" s="6">
        <v>24</v>
      </c>
      <c r="B33" s="1">
        <v>56156</v>
      </c>
      <c r="C33" s="2">
        <v>44201</v>
      </c>
      <c r="D33" s="2" t="s">
        <v>5064</v>
      </c>
      <c r="E33" s="1" t="s">
        <v>54</v>
      </c>
      <c r="F33" s="1" t="s">
        <v>55</v>
      </c>
      <c r="G33" s="23">
        <v>8000</v>
      </c>
      <c r="H33" s="1" t="s">
        <v>7</v>
      </c>
      <c r="I33" s="1" t="s">
        <v>5</v>
      </c>
      <c r="J33" s="1" t="s">
        <v>56</v>
      </c>
      <c r="K33" s="1" t="s">
        <v>5167</v>
      </c>
      <c r="L33" s="2" t="s">
        <v>57</v>
      </c>
      <c r="M33" s="1" t="s">
        <v>5168</v>
      </c>
      <c r="N33" s="1">
        <v>2916110000</v>
      </c>
      <c r="O33" s="1" t="s">
        <v>15985</v>
      </c>
      <c r="P33" s="1" t="s">
        <v>16038</v>
      </c>
      <c r="Q33" s="1" t="s">
        <v>12148</v>
      </c>
    </row>
    <row r="34" spans="1:17" ht="57.1">
      <c r="A34" s="6">
        <v>25</v>
      </c>
      <c r="B34" s="1">
        <v>56157</v>
      </c>
      <c r="C34" s="2">
        <v>44202</v>
      </c>
      <c r="D34" s="2" t="s">
        <v>5064</v>
      </c>
      <c r="E34" s="1" t="s">
        <v>58</v>
      </c>
      <c r="F34" s="1" t="s">
        <v>59</v>
      </c>
      <c r="G34" s="23">
        <v>20000</v>
      </c>
      <c r="H34" s="1" t="s">
        <v>7</v>
      </c>
      <c r="I34" s="1" t="s">
        <v>5</v>
      </c>
      <c r="J34" s="1" t="s">
        <v>32</v>
      </c>
      <c r="K34" s="1" t="s">
        <v>5169</v>
      </c>
      <c r="L34" s="2" t="s">
        <v>42</v>
      </c>
      <c r="M34" s="1" t="s">
        <v>5170</v>
      </c>
      <c r="N34" s="1">
        <v>2803000000</v>
      </c>
      <c r="O34" s="1" t="s">
        <v>15981</v>
      </c>
      <c r="P34" s="1" t="s">
        <v>16038</v>
      </c>
      <c r="Q34" s="1" t="s">
        <v>12149</v>
      </c>
    </row>
    <row r="35" spans="1:17" ht="71.349999999999994">
      <c r="A35" s="6">
        <v>26</v>
      </c>
      <c r="B35" s="1">
        <v>56158</v>
      </c>
      <c r="C35" s="2">
        <v>44202</v>
      </c>
      <c r="D35" s="2" t="s">
        <v>5064</v>
      </c>
      <c r="E35" s="1" t="s">
        <v>60</v>
      </c>
      <c r="F35" s="1" t="s">
        <v>61</v>
      </c>
      <c r="G35" s="23">
        <v>19650</v>
      </c>
      <c r="H35" s="1" t="s">
        <v>7</v>
      </c>
      <c r="I35" s="1" t="s">
        <v>5</v>
      </c>
      <c r="J35" s="1" t="s">
        <v>22</v>
      </c>
      <c r="K35" s="1" t="s">
        <v>5171</v>
      </c>
      <c r="L35" s="2" t="s">
        <v>62</v>
      </c>
      <c r="M35" s="1" t="s">
        <v>5172</v>
      </c>
      <c r="N35" s="1">
        <v>3915100000</v>
      </c>
      <c r="O35" s="1" t="s">
        <v>15981</v>
      </c>
      <c r="P35" s="1" t="s">
        <v>16038</v>
      </c>
      <c r="Q35" s="1" t="s">
        <v>12150</v>
      </c>
    </row>
    <row r="36" spans="1:17" ht="57.1">
      <c r="A36" s="6">
        <v>27</v>
      </c>
      <c r="B36" s="1">
        <v>56159</v>
      </c>
      <c r="C36" s="2">
        <v>44202</v>
      </c>
      <c r="D36" s="2" t="s">
        <v>5064</v>
      </c>
      <c r="E36" s="1" t="s">
        <v>39</v>
      </c>
      <c r="F36" s="1" t="s">
        <v>41</v>
      </c>
      <c r="G36" s="23">
        <v>191250</v>
      </c>
      <c r="H36" s="1" t="s">
        <v>7</v>
      </c>
      <c r="I36" s="1" t="s">
        <v>5</v>
      </c>
      <c r="J36" s="1" t="s">
        <v>11</v>
      </c>
      <c r="K36" s="1" t="s">
        <v>5173</v>
      </c>
      <c r="L36" s="2" t="s">
        <v>42</v>
      </c>
      <c r="M36" s="1" t="s">
        <v>5174</v>
      </c>
      <c r="N36" s="1">
        <v>2524900000</v>
      </c>
      <c r="O36" s="1" t="s">
        <v>15983</v>
      </c>
      <c r="P36" s="1" t="s">
        <v>16038</v>
      </c>
      <c r="Q36" s="1" t="s">
        <v>16383</v>
      </c>
    </row>
    <row r="37" spans="1:17" ht="57.1">
      <c r="A37" s="6">
        <v>28</v>
      </c>
      <c r="B37" s="1">
        <v>56160</v>
      </c>
      <c r="C37" s="2">
        <v>44202</v>
      </c>
      <c r="D37" s="2" t="s">
        <v>5064</v>
      </c>
      <c r="E37" s="1" t="s">
        <v>39</v>
      </c>
      <c r="F37" s="1" t="s">
        <v>41</v>
      </c>
      <c r="G37" s="23">
        <v>191250</v>
      </c>
      <c r="H37" s="1" t="s">
        <v>7</v>
      </c>
      <c r="I37" s="1" t="s">
        <v>5</v>
      </c>
      <c r="J37" s="1" t="s">
        <v>11</v>
      </c>
      <c r="K37" s="1" t="s">
        <v>5173</v>
      </c>
      <c r="L37" s="2" t="s">
        <v>42</v>
      </c>
      <c r="M37" s="1" t="s">
        <v>5174</v>
      </c>
      <c r="N37" s="1">
        <v>2524900000</v>
      </c>
      <c r="O37" s="1" t="s">
        <v>15983</v>
      </c>
      <c r="P37" s="1" t="s">
        <v>16038</v>
      </c>
      <c r="Q37" s="1" t="s">
        <v>16383</v>
      </c>
    </row>
    <row r="38" spans="1:17" ht="57.1">
      <c r="A38" s="6">
        <v>29</v>
      </c>
      <c r="B38" s="1">
        <v>56161</v>
      </c>
      <c r="C38" s="2">
        <v>44202</v>
      </c>
      <c r="D38" s="2" t="s">
        <v>5064</v>
      </c>
      <c r="E38" s="1" t="s">
        <v>39</v>
      </c>
      <c r="F38" s="1" t="s">
        <v>41</v>
      </c>
      <c r="G38" s="23">
        <v>127500</v>
      </c>
      <c r="H38" s="1" t="s">
        <v>7</v>
      </c>
      <c r="I38" s="1" t="s">
        <v>5</v>
      </c>
      <c r="J38" s="1" t="s">
        <v>11</v>
      </c>
      <c r="K38" s="1" t="s">
        <v>5173</v>
      </c>
      <c r="L38" s="2" t="s">
        <v>42</v>
      </c>
      <c r="M38" s="1" t="s">
        <v>5174</v>
      </c>
      <c r="N38" s="1">
        <v>2524900000</v>
      </c>
      <c r="O38" s="1" t="s">
        <v>15983</v>
      </c>
      <c r="P38" s="1" t="s">
        <v>16038</v>
      </c>
      <c r="Q38" s="1" t="s">
        <v>16383</v>
      </c>
    </row>
    <row r="39" spans="1:17" ht="57.1">
      <c r="A39" s="6">
        <v>30</v>
      </c>
      <c r="B39" s="1">
        <v>56162</v>
      </c>
      <c r="C39" s="2">
        <v>44202</v>
      </c>
      <c r="D39" s="2" t="s">
        <v>5064</v>
      </c>
      <c r="E39" s="1" t="s">
        <v>46</v>
      </c>
      <c r="F39" s="1" t="s">
        <v>47</v>
      </c>
      <c r="G39" s="23">
        <v>21000</v>
      </c>
      <c r="H39" s="1" t="s">
        <v>7</v>
      </c>
      <c r="I39" s="1" t="s">
        <v>5</v>
      </c>
      <c r="J39" s="1" t="s">
        <v>22</v>
      </c>
      <c r="K39" s="1" t="s">
        <v>5175</v>
      </c>
      <c r="L39" s="2" t="s">
        <v>42</v>
      </c>
      <c r="M39" s="1" t="s">
        <v>5176</v>
      </c>
      <c r="N39" s="1">
        <v>3915100000</v>
      </c>
      <c r="O39" s="1" t="s">
        <v>15986</v>
      </c>
      <c r="P39" s="1" t="s">
        <v>16038</v>
      </c>
      <c r="Q39" s="1" t="s">
        <v>12151</v>
      </c>
    </row>
    <row r="40" spans="1:17" ht="71.349999999999994">
      <c r="A40" s="6">
        <v>31</v>
      </c>
      <c r="B40" s="1">
        <v>56163</v>
      </c>
      <c r="C40" s="2">
        <v>44202</v>
      </c>
      <c r="D40" s="2" t="s">
        <v>5064</v>
      </c>
      <c r="E40" s="1" t="s">
        <v>63</v>
      </c>
      <c r="F40" s="1" t="s">
        <v>64</v>
      </c>
      <c r="G40" s="23">
        <v>17500</v>
      </c>
      <c r="H40" s="1" t="s">
        <v>7</v>
      </c>
      <c r="I40" s="1" t="s">
        <v>5</v>
      </c>
      <c r="J40" s="1" t="s">
        <v>22</v>
      </c>
      <c r="K40" s="1" t="s">
        <v>5177</v>
      </c>
      <c r="L40" s="2" t="s">
        <v>37</v>
      </c>
      <c r="M40" s="1" t="s">
        <v>5178</v>
      </c>
      <c r="N40" s="1">
        <v>3915100000</v>
      </c>
      <c r="O40" s="1" t="s">
        <v>15981</v>
      </c>
      <c r="P40" s="1" t="s">
        <v>16038</v>
      </c>
      <c r="Q40" s="1" t="s">
        <v>12152</v>
      </c>
    </row>
    <row r="41" spans="1:17" ht="57.1">
      <c r="A41" s="6">
        <v>32</v>
      </c>
      <c r="B41" s="1">
        <v>56164</v>
      </c>
      <c r="C41" s="2">
        <v>44202</v>
      </c>
      <c r="D41" s="2" t="s">
        <v>5064</v>
      </c>
      <c r="E41" s="1" t="s">
        <v>39</v>
      </c>
      <c r="F41" s="1" t="s">
        <v>40</v>
      </c>
      <c r="G41" s="23">
        <v>63750</v>
      </c>
      <c r="H41" s="1" t="s">
        <v>7</v>
      </c>
      <c r="I41" s="1" t="s">
        <v>5</v>
      </c>
      <c r="J41" s="1" t="s">
        <v>11</v>
      </c>
      <c r="K41" s="1" t="s">
        <v>5179</v>
      </c>
      <c r="L41" s="2" t="s">
        <v>37</v>
      </c>
      <c r="M41" s="1" t="s">
        <v>5156</v>
      </c>
      <c r="N41" s="1">
        <v>2524900000</v>
      </c>
      <c r="O41" s="1" t="s">
        <v>15983</v>
      </c>
      <c r="P41" s="1" t="s">
        <v>16038</v>
      </c>
      <c r="Q41" s="1" t="s">
        <v>12153</v>
      </c>
    </row>
    <row r="42" spans="1:17" ht="57.1">
      <c r="A42" s="6">
        <v>33</v>
      </c>
      <c r="B42" s="1">
        <v>56165</v>
      </c>
      <c r="C42" s="2">
        <v>44202</v>
      </c>
      <c r="D42" s="2" t="s">
        <v>5064</v>
      </c>
      <c r="E42" s="1" t="s">
        <v>39</v>
      </c>
      <c r="F42" s="1" t="s">
        <v>40</v>
      </c>
      <c r="G42" s="23">
        <v>191250</v>
      </c>
      <c r="H42" s="1" t="s">
        <v>7</v>
      </c>
      <c r="I42" s="1" t="s">
        <v>5</v>
      </c>
      <c r="J42" s="1" t="s">
        <v>11</v>
      </c>
      <c r="K42" s="1" t="s">
        <v>5179</v>
      </c>
      <c r="L42" s="2" t="s">
        <v>37</v>
      </c>
      <c r="M42" s="1" t="s">
        <v>5156</v>
      </c>
      <c r="N42" s="1">
        <v>2524900000</v>
      </c>
      <c r="O42" s="1" t="s">
        <v>15983</v>
      </c>
      <c r="P42" s="1" t="s">
        <v>16038</v>
      </c>
      <c r="Q42" s="1" t="s">
        <v>12153</v>
      </c>
    </row>
    <row r="43" spans="1:17" ht="57.1">
      <c r="A43" s="6">
        <v>34</v>
      </c>
      <c r="B43" s="1">
        <v>56166</v>
      </c>
      <c r="C43" s="2">
        <v>44202</v>
      </c>
      <c r="D43" s="2" t="s">
        <v>5064</v>
      </c>
      <c r="E43" s="1" t="s">
        <v>39</v>
      </c>
      <c r="F43" s="1" t="s">
        <v>40</v>
      </c>
      <c r="G43" s="23">
        <v>191250</v>
      </c>
      <c r="H43" s="1" t="s">
        <v>7</v>
      </c>
      <c r="I43" s="1" t="s">
        <v>5</v>
      </c>
      <c r="J43" s="1" t="s">
        <v>11</v>
      </c>
      <c r="K43" s="1" t="s">
        <v>5179</v>
      </c>
      <c r="L43" s="2" t="s">
        <v>37</v>
      </c>
      <c r="M43" s="1" t="s">
        <v>5156</v>
      </c>
      <c r="N43" s="1">
        <v>2524900000</v>
      </c>
      <c r="O43" s="1" t="s">
        <v>15983</v>
      </c>
      <c r="P43" s="1" t="s">
        <v>16038</v>
      </c>
      <c r="Q43" s="1" t="s">
        <v>12153</v>
      </c>
    </row>
    <row r="44" spans="1:17" ht="57.1">
      <c r="A44" s="6">
        <v>35</v>
      </c>
      <c r="B44" s="1">
        <v>56167</v>
      </c>
      <c r="C44" s="2">
        <v>44202</v>
      </c>
      <c r="D44" s="2" t="s">
        <v>5064</v>
      </c>
      <c r="E44" s="1" t="s">
        <v>39</v>
      </c>
      <c r="F44" s="1" t="s">
        <v>40</v>
      </c>
      <c r="G44" s="23">
        <v>191250</v>
      </c>
      <c r="H44" s="1" t="s">
        <v>7</v>
      </c>
      <c r="I44" s="1" t="s">
        <v>5</v>
      </c>
      <c r="J44" s="1" t="s">
        <v>11</v>
      </c>
      <c r="K44" s="1" t="s">
        <v>5179</v>
      </c>
      <c r="L44" s="2" t="s">
        <v>37</v>
      </c>
      <c r="M44" s="1" t="s">
        <v>5156</v>
      </c>
      <c r="N44" s="1">
        <v>2524900000</v>
      </c>
      <c r="O44" s="1" t="s">
        <v>15983</v>
      </c>
      <c r="P44" s="1" t="s">
        <v>16038</v>
      </c>
      <c r="Q44" s="1" t="s">
        <v>12153</v>
      </c>
    </row>
    <row r="45" spans="1:17" ht="57.1">
      <c r="A45" s="6">
        <v>36</v>
      </c>
      <c r="B45" s="1">
        <v>56168</v>
      </c>
      <c r="C45" s="2">
        <v>44202</v>
      </c>
      <c r="D45" s="2" t="s">
        <v>5064</v>
      </c>
      <c r="E45" s="1" t="s">
        <v>39</v>
      </c>
      <c r="F45" s="1" t="s">
        <v>40</v>
      </c>
      <c r="G45" s="23">
        <v>191250</v>
      </c>
      <c r="H45" s="1" t="s">
        <v>7</v>
      </c>
      <c r="I45" s="1" t="s">
        <v>5</v>
      </c>
      <c r="J45" s="1" t="s">
        <v>11</v>
      </c>
      <c r="K45" s="1" t="s">
        <v>5179</v>
      </c>
      <c r="L45" s="2" t="s">
        <v>37</v>
      </c>
      <c r="M45" s="1" t="s">
        <v>5156</v>
      </c>
      <c r="N45" s="1">
        <v>2524900000</v>
      </c>
      <c r="O45" s="1" t="s">
        <v>15983</v>
      </c>
      <c r="P45" s="1" t="s">
        <v>16038</v>
      </c>
      <c r="Q45" s="1" t="s">
        <v>12153</v>
      </c>
    </row>
    <row r="46" spans="1:17" ht="57.1">
      <c r="A46" s="6">
        <v>37</v>
      </c>
      <c r="B46" s="1">
        <v>56169</v>
      </c>
      <c r="C46" s="2">
        <v>44202</v>
      </c>
      <c r="D46" s="2" t="s">
        <v>5064</v>
      </c>
      <c r="E46" s="1" t="s">
        <v>39</v>
      </c>
      <c r="F46" s="1" t="s">
        <v>40</v>
      </c>
      <c r="G46" s="23">
        <v>191250</v>
      </c>
      <c r="H46" s="1" t="s">
        <v>7</v>
      </c>
      <c r="I46" s="1" t="s">
        <v>5</v>
      </c>
      <c r="J46" s="1" t="s">
        <v>11</v>
      </c>
      <c r="K46" s="1" t="s">
        <v>5179</v>
      </c>
      <c r="L46" s="2" t="s">
        <v>37</v>
      </c>
      <c r="M46" s="1" t="s">
        <v>5156</v>
      </c>
      <c r="N46" s="1">
        <v>2524900000</v>
      </c>
      <c r="O46" s="1" t="s">
        <v>15983</v>
      </c>
      <c r="P46" s="1" t="s">
        <v>16038</v>
      </c>
      <c r="Q46" s="1" t="s">
        <v>12153</v>
      </c>
    </row>
    <row r="47" spans="1:17" ht="57.1">
      <c r="A47" s="6">
        <v>38</v>
      </c>
      <c r="B47" s="1">
        <v>56170</v>
      </c>
      <c r="C47" s="2">
        <v>44202</v>
      </c>
      <c r="D47" s="2" t="s">
        <v>5064</v>
      </c>
      <c r="E47" s="1" t="s">
        <v>65</v>
      </c>
      <c r="F47" s="1" t="s">
        <v>66</v>
      </c>
      <c r="G47" s="23">
        <v>200</v>
      </c>
      <c r="H47" s="1" t="s">
        <v>7</v>
      </c>
      <c r="I47" s="1" t="s">
        <v>5</v>
      </c>
      <c r="J47" s="1" t="s">
        <v>20</v>
      </c>
      <c r="K47" s="1" t="s">
        <v>5180</v>
      </c>
      <c r="L47" s="2" t="s">
        <v>69</v>
      </c>
      <c r="M47" s="1" t="s">
        <v>5181</v>
      </c>
      <c r="N47" s="1">
        <v>281122000</v>
      </c>
      <c r="O47" s="1" t="s">
        <v>15985</v>
      </c>
      <c r="P47" s="1" t="s">
        <v>16038</v>
      </c>
      <c r="Q47" s="1" t="s">
        <v>12154</v>
      </c>
    </row>
    <row r="48" spans="1:17" ht="57.1">
      <c r="A48" s="6">
        <v>39</v>
      </c>
      <c r="B48" s="1">
        <v>56171</v>
      </c>
      <c r="C48" s="2">
        <v>44202</v>
      </c>
      <c r="D48" s="2" t="s">
        <v>5064</v>
      </c>
      <c r="E48" s="1" t="s">
        <v>67</v>
      </c>
      <c r="F48" s="1" t="s">
        <v>68</v>
      </c>
      <c r="G48" s="23">
        <v>88720</v>
      </c>
      <c r="H48" s="1" t="s">
        <v>7</v>
      </c>
      <c r="I48" s="1" t="s">
        <v>5</v>
      </c>
      <c r="J48" s="1" t="s">
        <v>8</v>
      </c>
      <c r="K48" s="1" t="s">
        <v>5182</v>
      </c>
      <c r="L48" s="2" t="s">
        <v>69</v>
      </c>
      <c r="M48" s="1" t="s">
        <v>5183</v>
      </c>
      <c r="N48" s="1">
        <v>3915908000</v>
      </c>
      <c r="O48" s="1" t="s">
        <v>15987</v>
      </c>
      <c r="P48" s="1" t="s">
        <v>16038</v>
      </c>
      <c r="Q48" s="1" t="s">
        <v>12155</v>
      </c>
    </row>
    <row r="49" spans="1:17" ht="85.6">
      <c r="A49" s="6">
        <v>40</v>
      </c>
      <c r="B49" s="1">
        <v>56172</v>
      </c>
      <c r="C49" s="2">
        <v>44202</v>
      </c>
      <c r="D49" s="2">
        <v>44561</v>
      </c>
      <c r="E49" s="1" t="s">
        <v>67</v>
      </c>
      <c r="F49" s="1" t="s">
        <v>70</v>
      </c>
      <c r="G49" s="23">
        <v>23000</v>
      </c>
      <c r="H49" s="1" t="s">
        <v>7</v>
      </c>
      <c r="I49" s="1" t="s">
        <v>71</v>
      </c>
      <c r="J49" s="1" t="s">
        <v>8</v>
      </c>
      <c r="K49" s="1" t="s">
        <v>5184</v>
      </c>
      <c r="L49" s="2" t="s">
        <v>69</v>
      </c>
      <c r="M49" s="1" t="s">
        <v>5185</v>
      </c>
      <c r="N49" s="1">
        <v>3915908000</v>
      </c>
      <c r="O49" s="1" t="s">
        <v>15987</v>
      </c>
      <c r="P49" s="1" t="s">
        <v>16038</v>
      </c>
      <c r="Q49" s="1" t="s">
        <v>12156</v>
      </c>
    </row>
    <row r="50" spans="1:17" ht="85.6">
      <c r="A50" s="6">
        <v>41</v>
      </c>
      <c r="B50" s="1">
        <v>56173</v>
      </c>
      <c r="C50" s="2">
        <v>44203</v>
      </c>
      <c r="D50" s="2" t="s">
        <v>5064</v>
      </c>
      <c r="E50" s="1" t="s">
        <v>72</v>
      </c>
      <c r="F50" s="1" t="s">
        <v>73</v>
      </c>
      <c r="G50" s="23">
        <v>4000</v>
      </c>
      <c r="H50" s="1" t="s">
        <v>7</v>
      </c>
      <c r="I50" s="1" t="s">
        <v>5</v>
      </c>
      <c r="J50" s="1" t="s">
        <v>8</v>
      </c>
      <c r="K50" s="1" t="s">
        <v>5186</v>
      </c>
      <c r="L50" s="2">
        <v>44194</v>
      </c>
      <c r="M50" s="1" t="s">
        <v>5187</v>
      </c>
      <c r="N50" s="1">
        <v>3808949000</v>
      </c>
      <c r="O50" s="1" t="s">
        <v>15988</v>
      </c>
      <c r="P50" s="1" t="s">
        <v>16038</v>
      </c>
      <c r="Q50" s="1" t="s">
        <v>12157</v>
      </c>
    </row>
    <row r="51" spans="1:17" ht="57.1">
      <c r="A51" s="6">
        <v>42</v>
      </c>
      <c r="B51" s="1">
        <v>56174</v>
      </c>
      <c r="C51" s="2">
        <v>44203</v>
      </c>
      <c r="D51" s="2" t="s">
        <v>5064</v>
      </c>
      <c r="E51" s="1" t="s">
        <v>74</v>
      </c>
      <c r="F51" s="1" t="s">
        <v>75</v>
      </c>
      <c r="G51" s="23">
        <v>18000</v>
      </c>
      <c r="H51" s="1" t="s">
        <v>7</v>
      </c>
      <c r="I51" s="1" t="s">
        <v>5</v>
      </c>
      <c r="J51" s="1" t="s">
        <v>76</v>
      </c>
      <c r="K51" s="1" t="s">
        <v>5188</v>
      </c>
      <c r="L51" s="2" t="s">
        <v>5093</v>
      </c>
      <c r="M51" s="1" t="s">
        <v>5189</v>
      </c>
      <c r="N51" s="1">
        <v>2811220000</v>
      </c>
      <c r="O51" s="1" t="s">
        <v>15988</v>
      </c>
      <c r="P51" s="1" t="s">
        <v>16038</v>
      </c>
      <c r="Q51" s="1" t="s">
        <v>12158</v>
      </c>
    </row>
    <row r="52" spans="1:17" ht="57.1">
      <c r="A52" s="6">
        <v>43</v>
      </c>
      <c r="B52" s="1">
        <v>56175</v>
      </c>
      <c r="C52" s="2">
        <v>44203</v>
      </c>
      <c r="D52" s="2" t="s">
        <v>5064</v>
      </c>
      <c r="E52" s="1" t="s">
        <v>74</v>
      </c>
      <c r="F52" s="1" t="s">
        <v>75</v>
      </c>
      <c r="G52" s="23">
        <v>18000</v>
      </c>
      <c r="H52" s="1" t="s">
        <v>7</v>
      </c>
      <c r="I52" s="1" t="s">
        <v>5</v>
      </c>
      <c r="J52" s="1" t="s">
        <v>76</v>
      </c>
      <c r="K52" s="1" t="s">
        <v>5188</v>
      </c>
      <c r="L52" s="2" t="s">
        <v>5093</v>
      </c>
      <c r="M52" s="1" t="s">
        <v>5189</v>
      </c>
      <c r="N52" s="1">
        <v>2811220000</v>
      </c>
      <c r="O52" s="1" t="s">
        <v>15988</v>
      </c>
      <c r="P52" s="1" t="s">
        <v>16038</v>
      </c>
      <c r="Q52" s="1" t="s">
        <v>12159</v>
      </c>
    </row>
    <row r="53" spans="1:17" ht="85.6">
      <c r="A53" s="6">
        <v>44</v>
      </c>
      <c r="B53" s="1">
        <v>56176</v>
      </c>
      <c r="C53" s="2">
        <v>44203</v>
      </c>
      <c r="D53" s="2" t="s">
        <v>5064</v>
      </c>
      <c r="E53" s="1" t="s">
        <v>74</v>
      </c>
      <c r="F53" s="1" t="s">
        <v>75</v>
      </c>
      <c r="G53" s="23">
        <v>36000</v>
      </c>
      <c r="H53" s="1" t="s">
        <v>7</v>
      </c>
      <c r="I53" s="1" t="s">
        <v>5</v>
      </c>
      <c r="J53" s="1" t="s">
        <v>76</v>
      </c>
      <c r="K53" s="1" t="s">
        <v>5188</v>
      </c>
      <c r="L53" s="2" t="s">
        <v>5093</v>
      </c>
      <c r="M53" s="1" t="s">
        <v>5189</v>
      </c>
      <c r="N53" s="1">
        <v>2811220000</v>
      </c>
      <c r="O53" s="1" t="s">
        <v>15988</v>
      </c>
      <c r="P53" s="1" t="s">
        <v>16038</v>
      </c>
      <c r="Q53" s="1" t="s">
        <v>16098</v>
      </c>
    </row>
    <row r="54" spans="1:17" ht="85.6">
      <c r="A54" s="6">
        <v>45</v>
      </c>
      <c r="B54" s="1">
        <v>56177</v>
      </c>
      <c r="C54" s="2">
        <v>44203</v>
      </c>
      <c r="D54" s="2" t="s">
        <v>5064</v>
      </c>
      <c r="E54" s="1" t="s">
        <v>74</v>
      </c>
      <c r="F54" s="1" t="s">
        <v>75</v>
      </c>
      <c r="G54" s="23">
        <v>36000</v>
      </c>
      <c r="H54" s="1" t="s">
        <v>7</v>
      </c>
      <c r="I54" s="1" t="s">
        <v>5</v>
      </c>
      <c r="J54" s="1" t="s">
        <v>76</v>
      </c>
      <c r="K54" s="1" t="s">
        <v>5188</v>
      </c>
      <c r="L54" s="2" t="s">
        <v>5093</v>
      </c>
      <c r="M54" s="1" t="s">
        <v>5189</v>
      </c>
      <c r="N54" s="1">
        <v>2811220000</v>
      </c>
      <c r="O54" s="1" t="s">
        <v>15988</v>
      </c>
      <c r="P54" s="1" t="s">
        <v>16038</v>
      </c>
      <c r="Q54" s="1" t="s">
        <v>16151</v>
      </c>
    </row>
    <row r="55" spans="1:17" ht="85.6">
      <c r="A55" s="6">
        <v>46</v>
      </c>
      <c r="B55" s="1">
        <v>56178</v>
      </c>
      <c r="C55" s="2">
        <v>44203</v>
      </c>
      <c r="D55" s="2" t="s">
        <v>5064</v>
      </c>
      <c r="E55" s="1" t="s">
        <v>74</v>
      </c>
      <c r="F55" s="1" t="s">
        <v>16109</v>
      </c>
      <c r="G55" s="23">
        <v>19584</v>
      </c>
      <c r="H55" s="1" t="s">
        <v>7</v>
      </c>
      <c r="I55" s="1" t="s">
        <v>5</v>
      </c>
      <c r="J55" s="1" t="s">
        <v>16550</v>
      </c>
      <c r="K55" s="1" t="s">
        <v>5190</v>
      </c>
      <c r="L55" s="2" t="s">
        <v>77</v>
      </c>
      <c r="M55" s="1" t="s">
        <v>5189</v>
      </c>
      <c r="N55" s="1">
        <v>2803000000</v>
      </c>
      <c r="O55" s="1" t="s">
        <v>15981</v>
      </c>
      <c r="P55" s="1" t="s">
        <v>16038</v>
      </c>
      <c r="Q55" s="1" t="s">
        <v>16099</v>
      </c>
    </row>
    <row r="56" spans="1:17" ht="57.1">
      <c r="A56" s="6">
        <v>47</v>
      </c>
      <c r="B56" s="1">
        <v>56179</v>
      </c>
      <c r="C56" s="2">
        <v>44203</v>
      </c>
      <c r="D56" s="2" t="s">
        <v>5064</v>
      </c>
      <c r="E56" s="1" t="s">
        <v>74</v>
      </c>
      <c r="F56" s="1" t="s">
        <v>78</v>
      </c>
      <c r="G56" s="23">
        <v>18650</v>
      </c>
      <c r="H56" s="1" t="s">
        <v>7</v>
      </c>
      <c r="I56" s="1" t="s">
        <v>5</v>
      </c>
      <c r="J56" s="1" t="s">
        <v>16550</v>
      </c>
      <c r="K56" s="1" t="s">
        <v>5191</v>
      </c>
      <c r="L56" s="2" t="s">
        <v>79</v>
      </c>
      <c r="M56" s="1" t="s">
        <v>5189</v>
      </c>
      <c r="N56" s="1">
        <v>2803000000</v>
      </c>
      <c r="O56" s="1" t="s">
        <v>15981</v>
      </c>
      <c r="P56" s="1" t="s">
        <v>16038</v>
      </c>
      <c r="Q56" s="1" t="s">
        <v>12160</v>
      </c>
    </row>
    <row r="57" spans="1:17" ht="57.1">
      <c r="A57" s="6">
        <v>48</v>
      </c>
      <c r="B57" s="1">
        <v>56180</v>
      </c>
      <c r="C57" s="2">
        <v>44203</v>
      </c>
      <c r="D57" s="2" t="s">
        <v>5064</v>
      </c>
      <c r="E57" s="1" t="s">
        <v>74</v>
      </c>
      <c r="F57" s="1" t="s">
        <v>78</v>
      </c>
      <c r="G57" s="23">
        <v>18650</v>
      </c>
      <c r="H57" s="1" t="s">
        <v>7</v>
      </c>
      <c r="I57" s="1" t="s">
        <v>5</v>
      </c>
      <c r="J57" s="1" t="s">
        <v>16550</v>
      </c>
      <c r="K57" s="1" t="s">
        <v>5191</v>
      </c>
      <c r="L57" s="2" t="s">
        <v>79</v>
      </c>
      <c r="M57" s="1" t="s">
        <v>5189</v>
      </c>
      <c r="N57" s="1">
        <v>2803000000</v>
      </c>
      <c r="O57" s="1" t="s">
        <v>15981</v>
      </c>
      <c r="P57" s="1" t="s">
        <v>16038</v>
      </c>
      <c r="Q57" s="1" t="s">
        <v>12161</v>
      </c>
    </row>
    <row r="58" spans="1:17" ht="57.1">
      <c r="A58" s="6">
        <v>49</v>
      </c>
      <c r="B58" s="1">
        <v>56181</v>
      </c>
      <c r="C58" s="2">
        <v>44203</v>
      </c>
      <c r="D58" s="2" t="s">
        <v>5064</v>
      </c>
      <c r="E58" s="1" t="s">
        <v>74</v>
      </c>
      <c r="F58" s="1" t="s">
        <v>80</v>
      </c>
      <c r="G58" s="23">
        <v>19894</v>
      </c>
      <c r="H58" s="1" t="s">
        <v>7</v>
      </c>
      <c r="I58" s="1" t="s">
        <v>5</v>
      </c>
      <c r="J58" s="1" t="s">
        <v>16550</v>
      </c>
      <c r="K58" s="1" t="s">
        <v>5192</v>
      </c>
      <c r="L58" s="2" t="s">
        <v>79</v>
      </c>
      <c r="M58" s="1" t="s">
        <v>5189</v>
      </c>
      <c r="N58" s="1">
        <v>2803000000</v>
      </c>
      <c r="O58" s="1" t="s">
        <v>15981</v>
      </c>
      <c r="P58" s="1" t="s">
        <v>16038</v>
      </c>
      <c r="Q58" s="1" t="s">
        <v>12162</v>
      </c>
    </row>
    <row r="59" spans="1:17" ht="57.1">
      <c r="A59" s="6">
        <v>50</v>
      </c>
      <c r="B59" s="1">
        <v>56182</v>
      </c>
      <c r="C59" s="2">
        <v>44203</v>
      </c>
      <c r="D59" s="2" t="s">
        <v>5064</v>
      </c>
      <c r="E59" s="1" t="s">
        <v>74</v>
      </c>
      <c r="F59" s="1" t="s">
        <v>80</v>
      </c>
      <c r="G59" s="23">
        <v>19430</v>
      </c>
      <c r="H59" s="1" t="s">
        <v>7</v>
      </c>
      <c r="I59" s="1" t="s">
        <v>5</v>
      </c>
      <c r="J59" s="1" t="s">
        <v>16550</v>
      </c>
      <c r="K59" s="1" t="s">
        <v>5192</v>
      </c>
      <c r="L59" s="2" t="s">
        <v>79</v>
      </c>
      <c r="M59" s="1" t="s">
        <v>5189</v>
      </c>
      <c r="N59" s="1">
        <v>2803000000</v>
      </c>
      <c r="O59" s="1" t="s">
        <v>15981</v>
      </c>
      <c r="P59" s="1" t="s">
        <v>16038</v>
      </c>
      <c r="Q59" s="1" t="s">
        <v>12163</v>
      </c>
    </row>
    <row r="60" spans="1:17" ht="57.1">
      <c r="A60" s="6">
        <v>51</v>
      </c>
      <c r="B60" s="1">
        <v>56183</v>
      </c>
      <c r="C60" s="2">
        <v>44203</v>
      </c>
      <c r="D60" s="2" t="s">
        <v>5064</v>
      </c>
      <c r="E60" s="1" t="s">
        <v>81</v>
      </c>
      <c r="F60" s="1" t="s">
        <v>82</v>
      </c>
      <c r="G60" s="23">
        <v>59439</v>
      </c>
      <c r="H60" s="1" t="s">
        <v>7</v>
      </c>
      <c r="I60" s="1" t="s">
        <v>5</v>
      </c>
      <c r="J60" s="1" t="s">
        <v>16550</v>
      </c>
      <c r="K60" s="1" t="s">
        <v>5193</v>
      </c>
      <c r="L60" s="2" t="s">
        <v>5093</v>
      </c>
      <c r="M60" s="1" t="s">
        <v>5194</v>
      </c>
      <c r="N60" s="1">
        <v>2803000000</v>
      </c>
      <c r="O60" s="1" t="s">
        <v>15985</v>
      </c>
      <c r="P60" s="1" t="s">
        <v>16038</v>
      </c>
      <c r="Q60" s="1" t="s">
        <v>12164</v>
      </c>
    </row>
    <row r="61" spans="1:17" ht="99.85">
      <c r="A61" s="6">
        <v>52</v>
      </c>
      <c r="B61" s="1">
        <v>56184</v>
      </c>
      <c r="C61" s="2">
        <v>44203</v>
      </c>
      <c r="D61" s="2" t="s">
        <v>5064</v>
      </c>
      <c r="E61" s="1" t="s">
        <v>83</v>
      </c>
      <c r="F61" s="1" t="s">
        <v>16227</v>
      </c>
      <c r="G61" s="23" t="s">
        <v>84</v>
      </c>
      <c r="H61" s="1" t="s">
        <v>7</v>
      </c>
      <c r="I61" s="1" t="s">
        <v>5</v>
      </c>
      <c r="J61" s="1" t="s">
        <v>20</v>
      </c>
      <c r="K61" s="1" t="s">
        <v>5195</v>
      </c>
      <c r="L61" s="2" t="s">
        <v>77</v>
      </c>
      <c r="M61" s="1" t="s">
        <v>5196</v>
      </c>
      <c r="N61" s="1">
        <v>2811220000</v>
      </c>
      <c r="O61" s="1" t="s">
        <v>5064</v>
      </c>
      <c r="P61" s="1" t="s">
        <v>16038</v>
      </c>
      <c r="Q61" s="1" t="s">
        <v>12165</v>
      </c>
    </row>
    <row r="62" spans="1:17" ht="71.349999999999994">
      <c r="A62" s="6">
        <v>53</v>
      </c>
      <c r="B62" s="1">
        <v>56185</v>
      </c>
      <c r="C62" s="2">
        <v>44203</v>
      </c>
      <c r="D62" s="2">
        <v>44561</v>
      </c>
      <c r="E62" s="1" t="s">
        <v>85</v>
      </c>
      <c r="F62" s="1" t="s">
        <v>86</v>
      </c>
      <c r="G62" s="23">
        <v>22</v>
      </c>
      <c r="H62" s="1" t="s">
        <v>12</v>
      </c>
      <c r="I62" s="1" t="s">
        <v>5</v>
      </c>
      <c r="J62" s="1" t="s">
        <v>87</v>
      </c>
      <c r="K62" s="1" t="s">
        <v>5197</v>
      </c>
      <c r="L62" s="2" t="s">
        <v>5093</v>
      </c>
      <c r="M62" s="1" t="s">
        <v>5198</v>
      </c>
      <c r="N62" s="1">
        <v>3915100000</v>
      </c>
      <c r="O62" s="1" t="s">
        <v>15989</v>
      </c>
      <c r="P62" s="1" t="s">
        <v>16038</v>
      </c>
      <c r="Q62" s="1" t="s">
        <v>12166</v>
      </c>
    </row>
    <row r="63" spans="1:17" ht="57.1">
      <c r="A63" s="6">
        <v>54</v>
      </c>
      <c r="B63" s="1">
        <v>56186</v>
      </c>
      <c r="C63" s="2">
        <v>44203</v>
      </c>
      <c r="D63" s="2" t="s">
        <v>5064</v>
      </c>
      <c r="E63" s="1" t="s">
        <v>88</v>
      </c>
      <c r="F63" s="1" t="s">
        <v>89</v>
      </c>
      <c r="G63" s="23">
        <v>17800</v>
      </c>
      <c r="H63" s="1" t="s">
        <v>7</v>
      </c>
      <c r="I63" s="1" t="s">
        <v>5</v>
      </c>
      <c r="J63" s="1" t="s">
        <v>8</v>
      </c>
      <c r="K63" s="1" t="s">
        <v>5199</v>
      </c>
      <c r="L63" s="2" t="s">
        <v>69</v>
      </c>
      <c r="M63" s="1" t="s">
        <v>5200</v>
      </c>
      <c r="N63" s="1">
        <v>3915908000</v>
      </c>
      <c r="O63" s="1" t="s">
        <v>15990</v>
      </c>
      <c r="P63" s="1" t="s">
        <v>16038</v>
      </c>
      <c r="Q63" s="1" t="s">
        <v>12167</v>
      </c>
    </row>
    <row r="64" spans="1:17" ht="85.6">
      <c r="A64" s="6">
        <v>55</v>
      </c>
      <c r="B64" s="1">
        <v>56187</v>
      </c>
      <c r="C64" s="2">
        <v>44204</v>
      </c>
      <c r="D64" s="2" t="s">
        <v>5064</v>
      </c>
      <c r="E64" s="1" t="s">
        <v>90</v>
      </c>
      <c r="F64" s="1" t="s">
        <v>91</v>
      </c>
      <c r="G64" s="23" t="s">
        <v>4842</v>
      </c>
      <c r="H64" s="1" t="s">
        <v>7</v>
      </c>
      <c r="I64" s="1" t="s">
        <v>5</v>
      </c>
      <c r="J64" s="1" t="s">
        <v>92</v>
      </c>
      <c r="K64" s="1" t="s">
        <v>5201</v>
      </c>
      <c r="L64" s="2" t="s">
        <v>93</v>
      </c>
      <c r="M64" s="1" t="s">
        <v>5202</v>
      </c>
      <c r="N64" s="1">
        <v>3810909000</v>
      </c>
      <c r="O64" s="1" t="s">
        <v>15988</v>
      </c>
      <c r="P64" s="1" t="s">
        <v>16038</v>
      </c>
      <c r="Q64" s="1" t="s">
        <v>12168</v>
      </c>
    </row>
    <row r="65" spans="1:17" ht="85.6">
      <c r="A65" s="6">
        <v>56</v>
      </c>
      <c r="B65" s="1">
        <v>56188</v>
      </c>
      <c r="C65" s="2">
        <v>44204</v>
      </c>
      <c r="D65" s="2" t="s">
        <v>5064</v>
      </c>
      <c r="E65" s="1" t="s">
        <v>90</v>
      </c>
      <c r="F65" s="1" t="s">
        <v>91</v>
      </c>
      <c r="G65" s="23" t="s">
        <v>4843</v>
      </c>
      <c r="H65" s="1" t="s">
        <v>7</v>
      </c>
      <c r="I65" s="1" t="s">
        <v>5</v>
      </c>
      <c r="J65" s="1" t="s">
        <v>92</v>
      </c>
      <c r="K65" s="1" t="s">
        <v>5201</v>
      </c>
      <c r="L65" s="2" t="s">
        <v>93</v>
      </c>
      <c r="M65" s="1" t="s">
        <v>5202</v>
      </c>
      <c r="N65" s="1">
        <v>3810909000</v>
      </c>
      <c r="O65" s="1" t="s">
        <v>15988</v>
      </c>
      <c r="P65" s="1" t="s">
        <v>16038</v>
      </c>
      <c r="Q65" s="1" t="s">
        <v>12168</v>
      </c>
    </row>
    <row r="66" spans="1:17" ht="85.6">
      <c r="A66" s="6">
        <v>57</v>
      </c>
      <c r="B66" s="1">
        <v>56189</v>
      </c>
      <c r="C66" s="2">
        <v>44204</v>
      </c>
      <c r="D66" s="2" t="s">
        <v>5064</v>
      </c>
      <c r="E66" s="1" t="s">
        <v>90</v>
      </c>
      <c r="F66" s="1" t="s">
        <v>91</v>
      </c>
      <c r="G66" s="23" t="s">
        <v>4844</v>
      </c>
      <c r="H66" s="1" t="s">
        <v>7</v>
      </c>
      <c r="I66" s="1" t="s">
        <v>5</v>
      </c>
      <c r="J66" s="1" t="s">
        <v>92</v>
      </c>
      <c r="K66" s="1" t="s">
        <v>5201</v>
      </c>
      <c r="L66" s="2" t="s">
        <v>93</v>
      </c>
      <c r="M66" s="1" t="s">
        <v>5202</v>
      </c>
      <c r="N66" s="1">
        <v>3810909000</v>
      </c>
      <c r="O66" s="1" t="s">
        <v>15988</v>
      </c>
      <c r="P66" s="1" t="s">
        <v>16038</v>
      </c>
      <c r="Q66" s="1" t="s">
        <v>12168</v>
      </c>
    </row>
    <row r="67" spans="1:17" ht="57.1">
      <c r="A67" s="6">
        <v>58</v>
      </c>
      <c r="B67" s="1">
        <v>56191</v>
      </c>
      <c r="C67" s="2">
        <v>44204</v>
      </c>
      <c r="D67" s="2" t="s">
        <v>5064</v>
      </c>
      <c r="E67" s="1" t="s">
        <v>94</v>
      </c>
      <c r="F67" s="1" t="s">
        <v>95</v>
      </c>
      <c r="G67" s="23">
        <v>360</v>
      </c>
      <c r="H67" s="1" t="s">
        <v>7</v>
      </c>
      <c r="I67" s="1" t="s">
        <v>5</v>
      </c>
      <c r="J67" s="1" t="s">
        <v>20</v>
      </c>
      <c r="K67" s="1" t="s">
        <v>5203</v>
      </c>
      <c r="L67" s="2" t="s">
        <v>5094</v>
      </c>
      <c r="M67" s="1" t="s">
        <v>5204</v>
      </c>
      <c r="N67" s="1">
        <v>2811220000</v>
      </c>
      <c r="O67" s="1" t="s">
        <v>15981</v>
      </c>
      <c r="P67" s="1" t="s">
        <v>16038</v>
      </c>
      <c r="Q67" s="1" t="s">
        <v>12169</v>
      </c>
    </row>
    <row r="68" spans="1:17" ht="57.1">
      <c r="A68" s="6">
        <v>59</v>
      </c>
      <c r="B68" s="1">
        <v>56192</v>
      </c>
      <c r="C68" s="2">
        <v>44204</v>
      </c>
      <c r="D68" s="2" t="s">
        <v>5064</v>
      </c>
      <c r="E68" s="1" t="s">
        <v>48</v>
      </c>
      <c r="F68" s="1" t="s">
        <v>49</v>
      </c>
      <c r="G68" s="23">
        <v>2000</v>
      </c>
      <c r="H68" s="1" t="s">
        <v>7</v>
      </c>
      <c r="I68" s="1" t="s">
        <v>5</v>
      </c>
      <c r="J68" s="1" t="s">
        <v>612</v>
      </c>
      <c r="K68" s="1" t="s">
        <v>5205</v>
      </c>
      <c r="L68" s="2" t="s">
        <v>5095</v>
      </c>
      <c r="M68" s="1" t="s">
        <v>5206</v>
      </c>
      <c r="N68" s="1">
        <v>501000000</v>
      </c>
      <c r="O68" s="1" t="s">
        <v>15984</v>
      </c>
      <c r="P68" s="1" t="s">
        <v>16038</v>
      </c>
      <c r="Q68" s="1" t="s">
        <v>12170</v>
      </c>
    </row>
    <row r="69" spans="1:17" ht="57.1">
      <c r="A69" s="6">
        <v>60</v>
      </c>
      <c r="B69" s="1">
        <v>56193</v>
      </c>
      <c r="C69" s="2">
        <v>44204</v>
      </c>
      <c r="D69" s="2" t="s">
        <v>5064</v>
      </c>
      <c r="E69" s="1" t="s">
        <v>48</v>
      </c>
      <c r="F69" s="1" t="s">
        <v>49</v>
      </c>
      <c r="G69" s="23">
        <v>3000</v>
      </c>
      <c r="H69" s="1" t="s">
        <v>7</v>
      </c>
      <c r="I69" s="1" t="s">
        <v>5</v>
      </c>
      <c r="J69" s="1" t="s">
        <v>612</v>
      </c>
      <c r="K69" s="1" t="s">
        <v>5207</v>
      </c>
      <c r="L69" s="2" t="s">
        <v>5095</v>
      </c>
      <c r="M69" s="1" t="s">
        <v>5206</v>
      </c>
      <c r="N69" s="1">
        <v>501000000</v>
      </c>
      <c r="O69" s="1" t="s">
        <v>15984</v>
      </c>
      <c r="P69" s="1" t="s">
        <v>16038</v>
      </c>
      <c r="Q69" s="1" t="s">
        <v>12171</v>
      </c>
    </row>
    <row r="70" spans="1:17" ht="57.1">
      <c r="A70" s="6">
        <v>61</v>
      </c>
      <c r="B70" s="1">
        <v>56195</v>
      </c>
      <c r="C70" s="2">
        <v>44204</v>
      </c>
      <c r="D70" s="2" t="s">
        <v>5064</v>
      </c>
      <c r="E70" s="1" t="s">
        <v>96</v>
      </c>
      <c r="F70" s="1" t="s">
        <v>97</v>
      </c>
      <c r="G70" s="23">
        <v>45</v>
      </c>
      <c r="H70" s="1" t="s">
        <v>12</v>
      </c>
      <c r="I70" s="1" t="s">
        <v>5</v>
      </c>
      <c r="J70" s="1" t="s">
        <v>32</v>
      </c>
      <c r="K70" s="1" t="s">
        <v>5208</v>
      </c>
      <c r="L70" s="2" t="s">
        <v>5096</v>
      </c>
      <c r="M70" s="1" t="s">
        <v>5209</v>
      </c>
      <c r="N70" s="1">
        <v>280300000</v>
      </c>
      <c r="O70" s="1" t="s">
        <v>15981</v>
      </c>
      <c r="P70" s="1" t="s">
        <v>16038</v>
      </c>
      <c r="Q70" s="1" t="s">
        <v>12172</v>
      </c>
    </row>
    <row r="71" spans="1:17" ht="57.1">
      <c r="A71" s="6">
        <v>62</v>
      </c>
      <c r="B71" s="1">
        <v>56196</v>
      </c>
      <c r="C71" s="2">
        <v>44204</v>
      </c>
      <c r="D71" s="2" t="s">
        <v>5064</v>
      </c>
      <c r="E71" s="1" t="s">
        <v>96</v>
      </c>
      <c r="F71" s="1" t="s">
        <v>97</v>
      </c>
      <c r="G71" s="23">
        <v>45</v>
      </c>
      <c r="H71" s="1" t="s">
        <v>12</v>
      </c>
      <c r="I71" s="1" t="s">
        <v>5</v>
      </c>
      <c r="J71" s="1" t="s">
        <v>32</v>
      </c>
      <c r="K71" s="1" t="s">
        <v>5210</v>
      </c>
      <c r="L71" s="2" t="s">
        <v>5096</v>
      </c>
      <c r="M71" s="1" t="s">
        <v>5211</v>
      </c>
      <c r="N71" s="1">
        <v>280300000</v>
      </c>
      <c r="O71" s="1" t="s">
        <v>15981</v>
      </c>
      <c r="P71" s="1" t="s">
        <v>16038</v>
      </c>
      <c r="Q71" s="1" t="s">
        <v>12172</v>
      </c>
    </row>
    <row r="72" spans="1:17" ht="57.1">
      <c r="A72" s="6">
        <v>63</v>
      </c>
      <c r="B72" s="1">
        <v>56197</v>
      </c>
      <c r="C72" s="2">
        <v>44204</v>
      </c>
      <c r="D72" s="2" t="s">
        <v>5064</v>
      </c>
      <c r="E72" s="1" t="s">
        <v>96</v>
      </c>
      <c r="F72" s="1" t="s">
        <v>97</v>
      </c>
      <c r="G72" s="23">
        <v>45</v>
      </c>
      <c r="H72" s="1" t="s">
        <v>12</v>
      </c>
      <c r="I72" s="1" t="s">
        <v>5</v>
      </c>
      <c r="J72" s="1" t="s">
        <v>32</v>
      </c>
      <c r="K72" s="1" t="s">
        <v>5212</v>
      </c>
      <c r="L72" s="2" t="s">
        <v>5096</v>
      </c>
      <c r="M72" s="1" t="s">
        <v>5213</v>
      </c>
      <c r="N72" s="1">
        <v>280300000</v>
      </c>
      <c r="O72" s="1" t="s">
        <v>15981</v>
      </c>
      <c r="P72" s="1" t="s">
        <v>16038</v>
      </c>
      <c r="Q72" s="1" t="s">
        <v>12172</v>
      </c>
    </row>
    <row r="73" spans="1:17" ht="85.6">
      <c r="A73" s="6">
        <v>64</v>
      </c>
      <c r="B73" s="1">
        <v>56198</v>
      </c>
      <c r="C73" s="2">
        <v>44204</v>
      </c>
      <c r="D73" s="2" t="s">
        <v>5064</v>
      </c>
      <c r="E73" s="1" t="s">
        <v>98</v>
      </c>
      <c r="F73" s="1" t="s">
        <v>99</v>
      </c>
      <c r="G73" s="23">
        <v>2000</v>
      </c>
      <c r="H73" s="1" t="s">
        <v>100</v>
      </c>
      <c r="I73" s="1" t="s">
        <v>5</v>
      </c>
      <c r="J73" s="1" t="s">
        <v>32</v>
      </c>
      <c r="K73" s="1" t="s">
        <v>5214</v>
      </c>
      <c r="L73" s="2" t="s">
        <v>37</v>
      </c>
      <c r="M73" s="1" t="s">
        <v>5215</v>
      </c>
      <c r="N73" s="1">
        <v>3808949000</v>
      </c>
      <c r="O73" s="1" t="s">
        <v>15981</v>
      </c>
      <c r="P73" s="1" t="s">
        <v>16038</v>
      </c>
      <c r="Q73" s="1" t="s">
        <v>12173</v>
      </c>
    </row>
    <row r="74" spans="1:17" ht="57.1">
      <c r="A74" s="6">
        <v>65</v>
      </c>
      <c r="B74" s="1">
        <v>56199</v>
      </c>
      <c r="C74" s="2">
        <v>44204</v>
      </c>
      <c r="D74" s="2" t="s">
        <v>5064</v>
      </c>
      <c r="E74" s="1" t="s">
        <v>101</v>
      </c>
      <c r="F74" s="1" t="s">
        <v>102</v>
      </c>
      <c r="G74" s="23">
        <v>20000</v>
      </c>
      <c r="H74" s="1" t="s">
        <v>7</v>
      </c>
      <c r="I74" s="1" t="s">
        <v>5</v>
      </c>
      <c r="J74" s="1" t="s">
        <v>16517</v>
      </c>
      <c r="K74" s="1" t="s">
        <v>5216</v>
      </c>
      <c r="L74" s="2" t="s">
        <v>103</v>
      </c>
      <c r="M74" s="1" t="s">
        <v>5217</v>
      </c>
      <c r="N74" s="1">
        <v>511919090</v>
      </c>
      <c r="O74" s="1" t="s">
        <v>15984</v>
      </c>
      <c r="P74" s="1" t="s">
        <v>16038</v>
      </c>
      <c r="Q74" s="1" t="s">
        <v>12174</v>
      </c>
    </row>
    <row r="75" spans="1:17" ht="57.1">
      <c r="A75" s="6">
        <v>66</v>
      </c>
      <c r="B75" s="1">
        <v>56200</v>
      </c>
      <c r="C75" s="2">
        <v>44204</v>
      </c>
      <c r="D75" s="2" t="s">
        <v>5064</v>
      </c>
      <c r="E75" s="1" t="s">
        <v>39</v>
      </c>
      <c r="F75" s="1" t="s">
        <v>41</v>
      </c>
      <c r="G75" s="23">
        <v>191250</v>
      </c>
      <c r="H75" s="1" t="s">
        <v>7</v>
      </c>
      <c r="I75" s="1" t="s">
        <v>5</v>
      </c>
      <c r="J75" s="1" t="s">
        <v>11</v>
      </c>
      <c r="K75" s="1" t="s">
        <v>5218</v>
      </c>
      <c r="L75" s="2" t="s">
        <v>103</v>
      </c>
      <c r="M75" s="1" t="s">
        <v>5219</v>
      </c>
      <c r="N75" s="1">
        <v>2524900000</v>
      </c>
      <c r="O75" s="1" t="s">
        <v>15983</v>
      </c>
      <c r="P75" s="1" t="s">
        <v>16038</v>
      </c>
      <c r="Q75" s="1" t="s">
        <v>12142</v>
      </c>
    </row>
    <row r="76" spans="1:17" ht="57.1">
      <c r="A76" s="6">
        <v>67</v>
      </c>
      <c r="B76" s="1">
        <v>56201</v>
      </c>
      <c r="C76" s="2">
        <v>44204</v>
      </c>
      <c r="D76" s="2" t="s">
        <v>5064</v>
      </c>
      <c r="E76" s="1" t="s">
        <v>39</v>
      </c>
      <c r="F76" s="1" t="s">
        <v>41</v>
      </c>
      <c r="G76" s="23">
        <v>63750</v>
      </c>
      <c r="H76" s="1" t="s">
        <v>7</v>
      </c>
      <c r="I76" s="1" t="s">
        <v>5</v>
      </c>
      <c r="J76" s="1" t="s">
        <v>11</v>
      </c>
      <c r="K76" s="1" t="s">
        <v>5218</v>
      </c>
      <c r="L76" s="2" t="s">
        <v>103</v>
      </c>
      <c r="M76" s="1" t="s">
        <v>5219</v>
      </c>
      <c r="N76" s="1">
        <v>2524900000</v>
      </c>
      <c r="O76" s="1" t="s">
        <v>15983</v>
      </c>
      <c r="P76" s="1" t="s">
        <v>16038</v>
      </c>
      <c r="Q76" s="1" t="s">
        <v>12142</v>
      </c>
    </row>
    <row r="77" spans="1:17" ht="57.1">
      <c r="A77" s="6">
        <v>68</v>
      </c>
      <c r="B77" s="1">
        <v>56202</v>
      </c>
      <c r="C77" s="2">
        <v>44204</v>
      </c>
      <c r="D77" s="2" t="s">
        <v>5064</v>
      </c>
      <c r="E77" s="1" t="s">
        <v>39</v>
      </c>
      <c r="F77" s="1" t="s">
        <v>41</v>
      </c>
      <c r="G77" s="23">
        <v>191250</v>
      </c>
      <c r="H77" s="1" t="s">
        <v>7</v>
      </c>
      <c r="I77" s="1" t="s">
        <v>5</v>
      </c>
      <c r="J77" s="1" t="s">
        <v>11</v>
      </c>
      <c r="K77" s="1" t="s">
        <v>5218</v>
      </c>
      <c r="L77" s="2" t="s">
        <v>103</v>
      </c>
      <c r="M77" s="1" t="s">
        <v>5219</v>
      </c>
      <c r="N77" s="1">
        <v>2524900000</v>
      </c>
      <c r="O77" s="1" t="s">
        <v>15983</v>
      </c>
      <c r="P77" s="1" t="s">
        <v>16038</v>
      </c>
      <c r="Q77" s="1" t="s">
        <v>12175</v>
      </c>
    </row>
    <row r="78" spans="1:17" ht="57.1">
      <c r="A78" s="6">
        <v>69</v>
      </c>
      <c r="B78" s="1">
        <v>56203</v>
      </c>
      <c r="C78" s="2">
        <v>44204</v>
      </c>
      <c r="D78" s="2" t="s">
        <v>5064</v>
      </c>
      <c r="E78" s="1" t="s">
        <v>39</v>
      </c>
      <c r="F78" s="1" t="s">
        <v>41</v>
      </c>
      <c r="G78" s="23">
        <v>191250</v>
      </c>
      <c r="H78" s="1" t="s">
        <v>7</v>
      </c>
      <c r="I78" s="1" t="s">
        <v>5</v>
      </c>
      <c r="J78" s="1" t="s">
        <v>11</v>
      </c>
      <c r="K78" s="1" t="s">
        <v>5218</v>
      </c>
      <c r="L78" s="2" t="s">
        <v>103</v>
      </c>
      <c r="M78" s="1" t="s">
        <v>5219</v>
      </c>
      <c r="N78" s="1">
        <v>2524900000</v>
      </c>
      <c r="O78" s="1" t="s">
        <v>15983</v>
      </c>
      <c r="P78" s="1" t="s">
        <v>16038</v>
      </c>
      <c r="Q78" s="1" t="s">
        <v>12175</v>
      </c>
    </row>
    <row r="79" spans="1:17" ht="57.1">
      <c r="A79" s="6">
        <v>70</v>
      </c>
      <c r="B79" s="1">
        <v>56204</v>
      </c>
      <c r="C79" s="2">
        <v>44204</v>
      </c>
      <c r="D79" s="2" t="s">
        <v>5064</v>
      </c>
      <c r="E79" s="1" t="s">
        <v>39</v>
      </c>
      <c r="F79" s="1" t="s">
        <v>41</v>
      </c>
      <c r="G79" s="23">
        <v>191250</v>
      </c>
      <c r="H79" s="1" t="s">
        <v>7</v>
      </c>
      <c r="I79" s="1" t="s">
        <v>5</v>
      </c>
      <c r="J79" s="1" t="s">
        <v>11</v>
      </c>
      <c r="K79" s="1" t="s">
        <v>5218</v>
      </c>
      <c r="L79" s="2" t="s">
        <v>103</v>
      </c>
      <c r="M79" s="1" t="s">
        <v>5219</v>
      </c>
      <c r="N79" s="1">
        <v>2524900000</v>
      </c>
      <c r="O79" s="1" t="s">
        <v>15983</v>
      </c>
      <c r="P79" s="1" t="s">
        <v>16038</v>
      </c>
      <c r="Q79" s="1" t="s">
        <v>12175</v>
      </c>
    </row>
    <row r="80" spans="1:17" ht="57.1">
      <c r="A80" s="6">
        <v>71</v>
      </c>
      <c r="B80" s="1">
        <v>56205</v>
      </c>
      <c r="C80" s="2">
        <v>44204</v>
      </c>
      <c r="D80" s="2" t="s">
        <v>5064</v>
      </c>
      <c r="E80" s="1" t="s">
        <v>39</v>
      </c>
      <c r="F80" s="1" t="s">
        <v>41</v>
      </c>
      <c r="G80" s="23">
        <v>191250</v>
      </c>
      <c r="H80" s="1" t="s">
        <v>7</v>
      </c>
      <c r="I80" s="1" t="s">
        <v>5</v>
      </c>
      <c r="J80" s="1" t="s">
        <v>11</v>
      </c>
      <c r="K80" s="1" t="s">
        <v>5218</v>
      </c>
      <c r="L80" s="2" t="s">
        <v>103</v>
      </c>
      <c r="M80" s="1" t="s">
        <v>5219</v>
      </c>
      <c r="N80" s="1">
        <v>2524900000</v>
      </c>
      <c r="O80" s="1" t="s">
        <v>15983</v>
      </c>
      <c r="P80" s="1" t="s">
        <v>16038</v>
      </c>
      <c r="Q80" s="1" t="s">
        <v>12175</v>
      </c>
    </row>
    <row r="81" spans="1:17" ht="57.1">
      <c r="A81" s="6">
        <v>72</v>
      </c>
      <c r="B81" s="1">
        <v>56206</v>
      </c>
      <c r="C81" s="2">
        <v>44204</v>
      </c>
      <c r="D81" s="2" t="s">
        <v>5064</v>
      </c>
      <c r="E81" s="1" t="s">
        <v>39</v>
      </c>
      <c r="F81" s="1" t="s">
        <v>41</v>
      </c>
      <c r="G81" s="23">
        <v>191250</v>
      </c>
      <c r="H81" s="1" t="s">
        <v>7</v>
      </c>
      <c r="I81" s="1" t="s">
        <v>5</v>
      </c>
      <c r="J81" s="1" t="s">
        <v>11</v>
      </c>
      <c r="K81" s="1" t="s">
        <v>5218</v>
      </c>
      <c r="L81" s="2" t="s">
        <v>103</v>
      </c>
      <c r="M81" s="1" t="s">
        <v>5219</v>
      </c>
      <c r="N81" s="1">
        <v>2524900000</v>
      </c>
      <c r="O81" s="1" t="s">
        <v>15983</v>
      </c>
      <c r="P81" s="1" t="s">
        <v>16038</v>
      </c>
      <c r="Q81" s="1" t="s">
        <v>12175</v>
      </c>
    </row>
    <row r="82" spans="1:17" ht="57.1">
      <c r="A82" s="6">
        <v>73</v>
      </c>
      <c r="B82" s="1">
        <v>56207</v>
      </c>
      <c r="C82" s="2">
        <v>44204</v>
      </c>
      <c r="D82" s="2" t="s">
        <v>5064</v>
      </c>
      <c r="E82" s="1" t="s">
        <v>39</v>
      </c>
      <c r="F82" s="1" t="s">
        <v>41</v>
      </c>
      <c r="G82" s="23">
        <v>63750</v>
      </c>
      <c r="H82" s="1" t="s">
        <v>7</v>
      </c>
      <c r="I82" s="1" t="s">
        <v>5</v>
      </c>
      <c r="J82" s="1" t="s">
        <v>11</v>
      </c>
      <c r="K82" s="1" t="s">
        <v>5218</v>
      </c>
      <c r="L82" s="2" t="s">
        <v>103</v>
      </c>
      <c r="M82" s="1" t="s">
        <v>5219</v>
      </c>
      <c r="N82" s="1">
        <v>2524900000</v>
      </c>
      <c r="O82" s="1" t="s">
        <v>15983</v>
      </c>
      <c r="P82" s="1" t="s">
        <v>16038</v>
      </c>
      <c r="Q82" s="1" t="s">
        <v>12175</v>
      </c>
    </row>
    <row r="83" spans="1:17" ht="57.1">
      <c r="A83" s="6">
        <v>74</v>
      </c>
      <c r="B83" s="1">
        <v>56208</v>
      </c>
      <c r="C83" s="2">
        <v>44204</v>
      </c>
      <c r="D83" s="2" t="s">
        <v>5064</v>
      </c>
      <c r="E83" s="1" t="s">
        <v>104</v>
      </c>
      <c r="F83" s="1" t="s">
        <v>105</v>
      </c>
      <c r="G83" s="23">
        <v>20410</v>
      </c>
      <c r="H83" s="1" t="s">
        <v>7</v>
      </c>
      <c r="I83" s="1" t="s">
        <v>5</v>
      </c>
      <c r="J83" s="1" t="s">
        <v>6</v>
      </c>
      <c r="K83" s="1" t="s">
        <v>5220</v>
      </c>
      <c r="L83" s="2" t="s">
        <v>5093</v>
      </c>
      <c r="M83" s="1" t="s">
        <v>5221</v>
      </c>
      <c r="N83" s="1">
        <v>3915100000</v>
      </c>
      <c r="O83" s="1" t="s">
        <v>15981</v>
      </c>
      <c r="P83" s="1" t="s">
        <v>16038</v>
      </c>
      <c r="Q83" s="1" t="s">
        <v>12176</v>
      </c>
    </row>
    <row r="84" spans="1:17" ht="85.6">
      <c r="A84" s="6">
        <v>75</v>
      </c>
      <c r="B84" s="1">
        <v>56209</v>
      </c>
      <c r="C84" s="2">
        <v>44204</v>
      </c>
      <c r="D84" s="2">
        <v>44561</v>
      </c>
      <c r="E84" s="1" t="s">
        <v>106</v>
      </c>
      <c r="F84" s="1" t="s">
        <v>16228</v>
      </c>
      <c r="G84" s="23">
        <v>22500</v>
      </c>
      <c r="H84" s="1" t="s">
        <v>7</v>
      </c>
      <c r="I84" s="1" t="s">
        <v>71</v>
      </c>
      <c r="J84" s="1" t="s">
        <v>113</v>
      </c>
      <c r="K84" s="1" t="s">
        <v>5222</v>
      </c>
      <c r="L84" s="2" t="s">
        <v>103</v>
      </c>
      <c r="M84" s="1" t="s">
        <v>5223</v>
      </c>
      <c r="N84" s="1">
        <v>3915908000</v>
      </c>
      <c r="O84" s="2" t="s">
        <v>5064</v>
      </c>
      <c r="P84" s="1" t="s">
        <v>16038</v>
      </c>
      <c r="Q84" s="1" t="s">
        <v>12177</v>
      </c>
    </row>
    <row r="85" spans="1:17" ht="99.85">
      <c r="A85" s="6">
        <v>76</v>
      </c>
      <c r="B85" s="1">
        <v>56210</v>
      </c>
      <c r="C85" s="2">
        <v>44207</v>
      </c>
      <c r="D85" s="2">
        <v>44561</v>
      </c>
      <c r="E85" s="1" t="s">
        <v>107</v>
      </c>
      <c r="F85" s="1" t="s">
        <v>16110</v>
      </c>
      <c r="G85" s="23">
        <v>16000</v>
      </c>
      <c r="H85" s="1" t="s">
        <v>7</v>
      </c>
      <c r="I85" s="1" t="s">
        <v>71</v>
      </c>
      <c r="J85" s="1" t="s">
        <v>6</v>
      </c>
      <c r="K85" s="1" t="s">
        <v>5224</v>
      </c>
      <c r="L85" s="2" t="s">
        <v>108</v>
      </c>
      <c r="M85" s="1" t="s">
        <v>5225</v>
      </c>
      <c r="N85" s="1">
        <v>3915100000</v>
      </c>
      <c r="O85" s="1" t="s">
        <v>15983</v>
      </c>
      <c r="P85" s="1" t="s">
        <v>16038</v>
      </c>
      <c r="Q85" s="1" t="s">
        <v>12178</v>
      </c>
    </row>
    <row r="86" spans="1:17" ht="71.349999999999994">
      <c r="A86" s="6">
        <v>77</v>
      </c>
      <c r="B86" s="1">
        <v>56211</v>
      </c>
      <c r="C86" s="2">
        <v>44207</v>
      </c>
      <c r="D86" s="2" t="s">
        <v>5064</v>
      </c>
      <c r="E86" s="1" t="s">
        <v>109</v>
      </c>
      <c r="F86" s="1" t="s">
        <v>110</v>
      </c>
      <c r="G86" s="23">
        <v>104</v>
      </c>
      <c r="H86" s="1" t="s">
        <v>7</v>
      </c>
      <c r="I86" s="1" t="s">
        <v>5</v>
      </c>
      <c r="J86" s="1" t="s">
        <v>612</v>
      </c>
      <c r="K86" s="1" t="s">
        <v>5226</v>
      </c>
      <c r="L86" s="2">
        <v>44204</v>
      </c>
      <c r="M86" s="1" t="s">
        <v>5227</v>
      </c>
      <c r="N86" s="1">
        <v>501000000</v>
      </c>
      <c r="O86" s="1" t="s">
        <v>15988</v>
      </c>
      <c r="P86" s="1" t="s">
        <v>16038</v>
      </c>
      <c r="Q86" s="1" t="s">
        <v>12179</v>
      </c>
    </row>
    <row r="87" spans="1:17" ht="71.349999999999994">
      <c r="A87" s="6">
        <v>78</v>
      </c>
      <c r="B87" s="1">
        <v>56212</v>
      </c>
      <c r="C87" s="2">
        <v>44207</v>
      </c>
      <c r="D87" s="2" t="s">
        <v>5064</v>
      </c>
      <c r="E87" s="1" t="s">
        <v>109</v>
      </c>
      <c r="F87" s="1" t="s">
        <v>110</v>
      </c>
      <c r="G87" s="23">
        <v>369</v>
      </c>
      <c r="H87" s="1" t="s">
        <v>7</v>
      </c>
      <c r="I87" s="1" t="s">
        <v>5</v>
      </c>
      <c r="J87" s="1" t="s">
        <v>612</v>
      </c>
      <c r="K87" s="1" t="s">
        <v>5226</v>
      </c>
      <c r="L87" s="2">
        <v>44204</v>
      </c>
      <c r="M87" s="1" t="s">
        <v>5227</v>
      </c>
      <c r="N87" s="1">
        <v>501000000</v>
      </c>
      <c r="O87" s="1" t="s">
        <v>15988</v>
      </c>
      <c r="P87" s="1" t="s">
        <v>16038</v>
      </c>
      <c r="Q87" s="1" t="s">
        <v>12180</v>
      </c>
    </row>
    <row r="88" spans="1:17" ht="57.1">
      <c r="A88" s="6">
        <v>79</v>
      </c>
      <c r="B88" s="1">
        <v>56213</v>
      </c>
      <c r="C88" s="2">
        <v>44207</v>
      </c>
      <c r="D88" s="2" t="s">
        <v>5064</v>
      </c>
      <c r="E88" s="1" t="s">
        <v>111</v>
      </c>
      <c r="F88" s="1" t="s">
        <v>112</v>
      </c>
      <c r="G88" s="23">
        <v>50</v>
      </c>
      <c r="H88" s="1" t="s">
        <v>7</v>
      </c>
      <c r="I88" s="1" t="s">
        <v>5</v>
      </c>
      <c r="J88" s="1" t="s">
        <v>113</v>
      </c>
      <c r="K88" s="1" t="s">
        <v>5228</v>
      </c>
      <c r="L88" s="2" t="s">
        <v>103</v>
      </c>
      <c r="M88" s="1" t="s">
        <v>5229</v>
      </c>
      <c r="N88" s="1">
        <v>2918210000</v>
      </c>
      <c r="O88" s="1" t="s">
        <v>15988</v>
      </c>
      <c r="P88" s="1" t="s">
        <v>16038</v>
      </c>
      <c r="Q88" s="1" t="s">
        <v>12181</v>
      </c>
    </row>
    <row r="89" spans="1:17" ht="71.349999999999994">
      <c r="A89" s="6">
        <v>80</v>
      </c>
      <c r="B89" s="1">
        <v>56214</v>
      </c>
      <c r="C89" s="2">
        <v>44207</v>
      </c>
      <c r="D89" s="2" t="s">
        <v>5064</v>
      </c>
      <c r="E89" s="1" t="s">
        <v>111</v>
      </c>
      <c r="F89" s="1" t="s">
        <v>16127</v>
      </c>
      <c r="G89" s="23" t="s">
        <v>4845</v>
      </c>
      <c r="H89" s="1" t="s">
        <v>7</v>
      </c>
      <c r="I89" s="1" t="s">
        <v>5</v>
      </c>
      <c r="J89" s="1" t="s">
        <v>16551</v>
      </c>
      <c r="K89" s="1" t="s">
        <v>5230</v>
      </c>
      <c r="L89" s="2" t="s">
        <v>103</v>
      </c>
      <c r="M89" s="1" t="s">
        <v>5229</v>
      </c>
      <c r="N89" s="1" t="s">
        <v>114</v>
      </c>
      <c r="O89" s="1" t="s">
        <v>15988</v>
      </c>
      <c r="P89" s="1" t="s">
        <v>16038</v>
      </c>
      <c r="Q89" s="1" t="s">
        <v>12181</v>
      </c>
    </row>
    <row r="90" spans="1:17" ht="57.1">
      <c r="A90" s="6">
        <v>81</v>
      </c>
      <c r="B90" s="1">
        <v>56215</v>
      </c>
      <c r="C90" s="2">
        <v>44207</v>
      </c>
      <c r="D90" s="2" t="s">
        <v>5064</v>
      </c>
      <c r="E90" s="1" t="s">
        <v>115</v>
      </c>
      <c r="F90" s="1" t="s">
        <v>16111</v>
      </c>
      <c r="G90" s="23" t="s">
        <v>4846</v>
      </c>
      <c r="H90" s="1" t="s">
        <v>16037</v>
      </c>
      <c r="I90" s="1" t="s">
        <v>5</v>
      </c>
      <c r="J90" s="1" t="s">
        <v>16511</v>
      </c>
      <c r="K90" s="1" t="s">
        <v>116</v>
      </c>
      <c r="L90" s="2">
        <v>44207</v>
      </c>
      <c r="M90" s="1" t="s">
        <v>5229</v>
      </c>
      <c r="N90" s="1" t="s">
        <v>16039</v>
      </c>
      <c r="O90" s="1" t="s">
        <v>117</v>
      </c>
      <c r="P90" s="1" t="s">
        <v>16038</v>
      </c>
      <c r="Q90" s="1" t="s">
        <v>12182</v>
      </c>
    </row>
    <row r="91" spans="1:17" ht="57.1">
      <c r="A91" s="6">
        <v>82</v>
      </c>
      <c r="B91" s="1">
        <v>56216</v>
      </c>
      <c r="C91" s="2">
        <v>44207</v>
      </c>
      <c r="D91" s="2" t="s">
        <v>5064</v>
      </c>
      <c r="E91" s="1" t="s">
        <v>39</v>
      </c>
      <c r="F91" s="1" t="s">
        <v>41</v>
      </c>
      <c r="G91" s="23">
        <v>191250</v>
      </c>
      <c r="H91" s="1" t="s">
        <v>7</v>
      </c>
      <c r="I91" s="1" t="s">
        <v>5</v>
      </c>
      <c r="J91" s="1" t="s">
        <v>11</v>
      </c>
      <c r="K91" s="1" t="s">
        <v>5231</v>
      </c>
      <c r="L91" s="2" t="s">
        <v>108</v>
      </c>
      <c r="M91" s="1" t="s">
        <v>5232</v>
      </c>
      <c r="N91" s="1">
        <v>2524900000</v>
      </c>
      <c r="O91" s="1" t="s">
        <v>15983</v>
      </c>
      <c r="P91" s="1" t="s">
        <v>16038</v>
      </c>
      <c r="Q91" s="1" t="s">
        <v>12183</v>
      </c>
    </row>
    <row r="92" spans="1:17" ht="57.1">
      <c r="A92" s="6">
        <v>83</v>
      </c>
      <c r="B92" s="1">
        <v>56217</v>
      </c>
      <c r="C92" s="2">
        <v>44207</v>
      </c>
      <c r="D92" s="2" t="s">
        <v>5064</v>
      </c>
      <c r="E92" s="1" t="s">
        <v>39</v>
      </c>
      <c r="F92" s="1" t="s">
        <v>41</v>
      </c>
      <c r="G92" s="23">
        <v>191250</v>
      </c>
      <c r="H92" s="1" t="s">
        <v>7</v>
      </c>
      <c r="I92" s="1" t="s">
        <v>5</v>
      </c>
      <c r="J92" s="1" t="s">
        <v>11</v>
      </c>
      <c r="K92" s="1" t="s">
        <v>5231</v>
      </c>
      <c r="L92" s="2" t="s">
        <v>108</v>
      </c>
      <c r="M92" s="1" t="s">
        <v>5232</v>
      </c>
      <c r="N92" s="1">
        <v>2524900000</v>
      </c>
      <c r="O92" s="1" t="s">
        <v>15983</v>
      </c>
      <c r="P92" s="1" t="s">
        <v>16038</v>
      </c>
      <c r="Q92" s="1" t="s">
        <v>12183</v>
      </c>
    </row>
    <row r="93" spans="1:17" ht="57.1">
      <c r="A93" s="6">
        <v>84</v>
      </c>
      <c r="B93" s="1">
        <v>56218</v>
      </c>
      <c r="C93" s="2">
        <v>44207</v>
      </c>
      <c r="D93" s="2" t="s">
        <v>5064</v>
      </c>
      <c r="E93" s="1" t="s">
        <v>39</v>
      </c>
      <c r="F93" s="1" t="s">
        <v>41</v>
      </c>
      <c r="G93" s="23">
        <v>191250</v>
      </c>
      <c r="H93" s="1" t="s">
        <v>7</v>
      </c>
      <c r="I93" s="1" t="s">
        <v>5</v>
      </c>
      <c r="J93" s="1" t="s">
        <v>11</v>
      </c>
      <c r="K93" s="1" t="s">
        <v>5231</v>
      </c>
      <c r="L93" s="2" t="s">
        <v>108</v>
      </c>
      <c r="M93" s="1" t="s">
        <v>5232</v>
      </c>
      <c r="N93" s="1">
        <v>2524900000</v>
      </c>
      <c r="O93" s="1" t="s">
        <v>15983</v>
      </c>
      <c r="P93" s="1" t="s">
        <v>16038</v>
      </c>
      <c r="Q93" s="1" t="s">
        <v>12183</v>
      </c>
    </row>
    <row r="94" spans="1:17" ht="57.1">
      <c r="A94" s="6">
        <v>85</v>
      </c>
      <c r="B94" s="1">
        <v>56219</v>
      </c>
      <c r="C94" s="2">
        <v>44207</v>
      </c>
      <c r="D94" s="2" t="s">
        <v>5064</v>
      </c>
      <c r="E94" s="1" t="s">
        <v>39</v>
      </c>
      <c r="F94" s="1" t="s">
        <v>41</v>
      </c>
      <c r="G94" s="23">
        <v>191250</v>
      </c>
      <c r="H94" s="1" t="s">
        <v>7</v>
      </c>
      <c r="I94" s="1" t="s">
        <v>5</v>
      </c>
      <c r="J94" s="1" t="s">
        <v>11</v>
      </c>
      <c r="K94" s="1" t="s">
        <v>5231</v>
      </c>
      <c r="L94" s="2" t="s">
        <v>108</v>
      </c>
      <c r="M94" s="1" t="s">
        <v>5232</v>
      </c>
      <c r="N94" s="1">
        <v>2524900000</v>
      </c>
      <c r="O94" s="1" t="s">
        <v>15983</v>
      </c>
      <c r="P94" s="1" t="s">
        <v>16038</v>
      </c>
      <c r="Q94" s="1" t="s">
        <v>12183</v>
      </c>
    </row>
    <row r="95" spans="1:17" ht="57.1">
      <c r="A95" s="6">
        <v>86</v>
      </c>
      <c r="B95" s="1">
        <v>56220</v>
      </c>
      <c r="C95" s="2">
        <v>44207</v>
      </c>
      <c r="D95" s="2" t="s">
        <v>5064</v>
      </c>
      <c r="E95" s="1" t="s">
        <v>39</v>
      </c>
      <c r="F95" s="1" t="s">
        <v>41</v>
      </c>
      <c r="G95" s="23">
        <v>191250</v>
      </c>
      <c r="H95" s="1" t="s">
        <v>7</v>
      </c>
      <c r="I95" s="1" t="s">
        <v>5</v>
      </c>
      <c r="J95" s="1" t="s">
        <v>11</v>
      </c>
      <c r="K95" s="1" t="s">
        <v>5231</v>
      </c>
      <c r="L95" s="2" t="s">
        <v>108</v>
      </c>
      <c r="M95" s="1" t="s">
        <v>5232</v>
      </c>
      <c r="N95" s="1">
        <v>2524900000</v>
      </c>
      <c r="O95" s="1" t="s">
        <v>15983</v>
      </c>
      <c r="P95" s="1" t="s">
        <v>16038</v>
      </c>
      <c r="Q95" s="1" t="s">
        <v>12183</v>
      </c>
    </row>
    <row r="96" spans="1:17" ht="57.1">
      <c r="A96" s="6">
        <v>87</v>
      </c>
      <c r="B96" s="1">
        <v>56221</v>
      </c>
      <c r="C96" s="2">
        <v>44207</v>
      </c>
      <c r="D96" s="2" t="s">
        <v>5064</v>
      </c>
      <c r="E96" s="1" t="s">
        <v>39</v>
      </c>
      <c r="F96" s="1" t="s">
        <v>41</v>
      </c>
      <c r="G96" s="23">
        <v>63750</v>
      </c>
      <c r="H96" s="1" t="s">
        <v>7</v>
      </c>
      <c r="I96" s="1" t="s">
        <v>5</v>
      </c>
      <c r="J96" s="1" t="s">
        <v>11</v>
      </c>
      <c r="K96" s="1" t="s">
        <v>5231</v>
      </c>
      <c r="L96" s="2" t="s">
        <v>108</v>
      </c>
      <c r="M96" s="1" t="s">
        <v>5232</v>
      </c>
      <c r="N96" s="1">
        <v>2524900000</v>
      </c>
      <c r="O96" s="1" t="s">
        <v>15983</v>
      </c>
      <c r="P96" s="1" t="s">
        <v>16038</v>
      </c>
      <c r="Q96" s="1" t="s">
        <v>12183</v>
      </c>
    </row>
    <row r="97" spans="1:17" ht="114.15">
      <c r="A97" s="6">
        <v>88</v>
      </c>
      <c r="B97" s="1">
        <v>56222</v>
      </c>
      <c r="C97" s="2">
        <v>44208</v>
      </c>
      <c r="D97" s="2" t="s">
        <v>5064</v>
      </c>
      <c r="E97" s="1" t="s">
        <v>118</v>
      </c>
      <c r="F97" s="1" t="s">
        <v>16112</v>
      </c>
      <c r="G97" s="23" t="s">
        <v>4847</v>
      </c>
      <c r="H97" s="1" t="s">
        <v>7</v>
      </c>
      <c r="I97" s="1" t="s">
        <v>5</v>
      </c>
      <c r="J97" s="1" t="s">
        <v>430</v>
      </c>
      <c r="K97" s="1" t="s">
        <v>5233</v>
      </c>
      <c r="L97" s="2" t="s">
        <v>119</v>
      </c>
      <c r="M97" s="1" t="s">
        <v>5234</v>
      </c>
      <c r="N97" s="1">
        <v>3808949000</v>
      </c>
      <c r="O97" s="1" t="s">
        <v>15985</v>
      </c>
      <c r="P97" s="1" t="s">
        <v>16038</v>
      </c>
      <c r="Q97" s="1" t="s">
        <v>12184</v>
      </c>
    </row>
    <row r="98" spans="1:17" ht="57.1">
      <c r="A98" s="6">
        <v>89</v>
      </c>
      <c r="B98" s="1">
        <v>56223</v>
      </c>
      <c r="C98" s="2">
        <v>44208</v>
      </c>
      <c r="D98" s="2" t="s">
        <v>5064</v>
      </c>
      <c r="E98" s="1" t="s">
        <v>120</v>
      </c>
      <c r="F98" s="1" t="s">
        <v>49</v>
      </c>
      <c r="G98" s="23">
        <v>5000</v>
      </c>
      <c r="H98" s="1" t="s">
        <v>7</v>
      </c>
      <c r="I98" s="1" t="s">
        <v>5</v>
      </c>
      <c r="J98" s="1" t="s">
        <v>121</v>
      </c>
      <c r="K98" s="1" t="s">
        <v>5235</v>
      </c>
      <c r="L98" s="2" t="s">
        <v>37</v>
      </c>
      <c r="M98" s="1" t="s">
        <v>5236</v>
      </c>
      <c r="N98" s="1">
        <v>501000000</v>
      </c>
      <c r="O98" s="1" t="s">
        <v>15984</v>
      </c>
      <c r="P98" s="1" t="s">
        <v>16038</v>
      </c>
      <c r="Q98" s="1" t="s">
        <v>12185</v>
      </c>
    </row>
    <row r="99" spans="1:17" ht="71.349999999999994">
      <c r="A99" s="6">
        <v>90</v>
      </c>
      <c r="B99" s="1">
        <v>56224</v>
      </c>
      <c r="C99" s="2">
        <v>44208</v>
      </c>
      <c r="D99" s="2" t="s">
        <v>5064</v>
      </c>
      <c r="E99" s="1" t="s">
        <v>122</v>
      </c>
      <c r="F99" s="1" t="s">
        <v>124</v>
      </c>
      <c r="G99" s="23">
        <v>21080</v>
      </c>
      <c r="H99" s="1" t="s">
        <v>7</v>
      </c>
      <c r="I99" s="1" t="s">
        <v>5</v>
      </c>
      <c r="J99" s="1" t="s">
        <v>22</v>
      </c>
      <c r="K99" s="1" t="s">
        <v>5237</v>
      </c>
      <c r="L99" s="2" t="s">
        <v>123</v>
      </c>
      <c r="M99" s="1" t="s">
        <v>5238</v>
      </c>
      <c r="N99" s="1">
        <v>3915100000</v>
      </c>
      <c r="O99" s="1" t="s">
        <v>15981</v>
      </c>
      <c r="P99" s="1" t="s">
        <v>16038</v>
      </c>
      <c r="Q99" s="1" t="s">
        <v>12186</v>
      </c>
    </row>
    <row r="100" spans="1:17" ht="71.349999999999994">
      <c r="A100" s="6">
        <v>91</v>
      </c>
      <c r="B100" s="1">
        <v>56225</v>
      </c>
      <c r="C100" s="2">
        <v>44208</v>
      </c>
      <c r="D100" s="2" t="s">
        <v>5064</v>
      </c>
      <c r="E100" s="1" t="s">
        <v>122</v>
      </c>
      <c r="F100" s="1" t="s">
        <v>124</v>
      </c>
      <c r="G100" s="23">
        <v>210920</v>
      </c>
      <c r="H100" s="1" t="s">
        <v>7</v>
      </c>
      <c r="I100" s="1" t="s">
        <v>5</v>
      </c>
      <c r="J100" s="1" t="s">
        <v>22</v>
      </c>
      <c r="K100" s="1" t="s">
        <v>5237</v>
      </c>
      <c r="L100" s="2" t="s">
        <v>123</v>
      </c>
      <c r="M100" s="1" t="s">
        <v>5238</v>
      </c>
      <c r="N100" s="1">
        <v>3915100000</v>
      </c>
      <c r="O100" s="1" t="s">
        <v>15981</v>
      </c>
      <c r="P100" s="1" t="s">
        <v>16038</v>
      </c>
      <c r="Q100" s="1" t="s">
        <v>12187</v>
      </c>
    </row>
    <row r="101" spans="1:17" ht="71.349999999999994">
      <c r="A101" s="6">
        <v>92</v>
      </c>
      <c r="B101" s="1">
        <v>56226</v>
      </c>
      <c r="C101" s="2">
        <v>44208</v>
      </c>
      <c r="D101" s="2" t="s">
        <v>5064</v>
      </c>
      <c r="E101" s="1" t="s">
        <v>122</v>
      </c>
      <c r="F101" s="1" t="s">
        <v>124</v>
      </c>
      <c r="G101" s="23">
        <v>21080</v>
      </c>
      <c r="H101" s="1" t="s">
        <v>7</v>
      </c>
      <c r="I101" s="1" t="s">
        <v>5</v>
      </c>
      <c r="J101" s="1" t="s">
        <v>22</v>
      </c>
      <c r="K101" s="1" t="s">
        <v>5237</v>
      </c>
      <c r="L101" s="2" t="s">
        <v>123</v>
      </c>
      <c r="M101" s="1" t="s">
        <v>5238</v>
      </c>
      <c r="N101" s="1">
        <v>3915100000</v>
      </c>
      <c r="O101" s="1" t="s">
        <v>15981</v>
      </c>
      <c r="P101" s="1" t="s">
        <v>16038</v>
      </c>
      <c r="Q101" s="1" t="s">
        <v>12188</v>
      </c>
    </row>
    <row r="102" spans="1:17" ht="71.349999999999994">
      <c r="A102" s="6">
        <v>93</v>
      </c>
      <c r="B102" s="1">
        <v>56227</v>
      </c>
      <c r="C102" s="2">
        <v>44208</v>
      </c>
      <c r="D102" s="2" t="s">
        <v>5064</v>
      </c>
      <c r="E102" s="1" t="s">
        <v>125</v>
      </c>
      <c r="F102" s="1" t="s">
        <v>126</v>
      </c>
      <c r="G102" s="23">
        <v>5000</v>
      </c>
      <c r="H102" s="1" t="s">
        <v>7</v>
      </c>
      <c r="I102" s="1" t="s">
        <v>5</v>
      </c>
      <c r="J102" s="1" t="s">
        <v>127</v>
      </c>
      <c r="K102" s="1" t="s">
        <v>5239</v>
      </c>
      <c r="L102" s="2" t="s">
        <v>123</v>
      </c>
      <c r="M102" s="1" t="s">
        <v>5240</v>
      </c>
      <c r="N102" s="1">
        <v>2827200000</v>
      </c>
      <c r="O102" s="1" t="s">
        <v>16000</v>
      </c>
      <c r="P102" s="1" t="s">
        <v>16038</v>
      </c>
      <c r="Q102" s="1" t="s">
        <v>12189</v>
      </c>
    </row>
    <row r="103" spans="1:17" ht="57.1">
      <c r="A103" s="6">
        <v>94</v>
      </c>
      <c r="B103" s="1">
        <v>56228</v>
      </c>
      <c r="C103" s="2">
        <v>44208</v>
      </c>
      <c r="D103" s="2" t="s">
        <v>5064</v>
      </c>
      <c r="E103" s="1" t="s">
        <v>128</v>
      </c>
      <c r="F103" s="1" t="s">
        <v>129</v>
      </c>
      <c r="G103" s="23">
        <v>4000</v>
      </c>
      <c r="H103" s="1" t="s">
        <v>7</v>
      </c>
      <c r="I103" s="1" t="s">
        <v>5</v>
      </c>
      <c r="J103" s="1" t="s">
        <v>16552</v>
      </c>
      <c r="K103" s="1" t="s">
        <v>5241</v>
      </c>
      <c r="L103" s="2" t="s">
        <v>123</v>
      </c>
      <c r="M103" s="1" t="s">
        <v>5242</v>
      </c>
      <c r="N103" s="1">
        <v>3810909000</v>
      </c>
      <c r="O103" s="1" t="s">
        <v>15981</v>
      </c>
      <c r="P103" s="1" t="s">
        <v>16038</v>
      </c>
      <c r="Q103" s="1" t="s">
        <v>12190</v>
      </c>
    </row>
    <row r="104" spans="1:17" ht="71.349999999999994">
      <c r="A104" s="6">
        <v>95</v>
      </c>
      <c r="B104" s="1">
        <v>56229</v>
      </c>
      <c r="C104" s="2">
        <v>44208</v>
      </c>
      <c r="D104" s="2" t="s">
        <v>5064</v>
      </c>
      <c r="E104" s="1" t="s">
        <v>130</v>
      </c>
      <c r="F104" s="1" t="s">
        <v>16152</v>
      </c>
      <c r="G104" s="23">
        <v>35000</v>
      </c>
      <c r="H104" s="1" t="s">
        <v>7</v>
      </c>
      <c r="I104" s="1" t="s">
        <v>5</v>
      </c>
      <c r="J104" s="1" t="s">
        <v>32</v>
      </c>
      <c r="K104" s="1" t="s">
        <v>5243</v>
      </c>
      <c r="L104" s="2" t="s">
        <v>123</v>
      </c>
      <c r="M104" s="1" t="s">
        <v>5244</v>
      </c>
      <c r="N104" s="1">
        <v>2529100000</v>
      </c>
      <c r="O104" s="1" t="s">
        <v>15985</v>
      </c>
      <c r="P104" s="1" t="s">
        <v>16038</v>
      </c>
      <c r="Q104" s="1" t="s">
        <v>12191</v>
      </c>
    </row>
    <row r="105" spans="1:17" ht="57.1">
      <c r="A105" s="6">
        <v>96</v>
      </c>
      <c r="B105" s="1">
        <v>56230</v>
      </c>
      <c r="C105" s="2">
        <v>44208</v>
      </c>
      <c r="D105" s="2" t="s">
        <v>5064</v>
      </c>
      <c r="E105" s="1" t="s">
        <v>131</v>
      </c>
      <c r="F105" s="1" t="s">
        <v>132</v>
      </c>
      <c r="G105" s="23">
        <v>10000</v>
      </c>
      <c r="H105" s="1" t="s">
        <v>7</v>
      </c>
      <c r="I105" s="1" t="s">
        <v>5</v>
      </c>
      <c r="J105" s="1" t="s">
        <v>32</v>
      </c>
      <c r="K105" s="1" t="s">
        <v>5245</v>
      </c>
      <c r="L105" s="2" t="s">
        <v>123</v>
      </c>
      <c r="M105" s="1" t="s">
        <v>5246</v>
      </c>
      <c r="N105" s="1">
        <v>5505107000</v>
      </c>
      <c r="O105" s="1" t="s">
        <v>15979</v>
      </c>
      <c r="P105" s="1" t="s">
        <v>16038</v>
      </c>
      <c r="Q105" s="1" t="s">
        <v>12192</v>
      </c>
    </row>
    <row r="106" spans="1:17" ht="57.1">
      <c r="A106" s="6">
        <v>97</v>
      </c>
      <c r="B106" s="1">
        <v>56231</v>
      </c>
      <c r="C106" s="2">
        <v>44208</v>
      </c>
      <c r="D106" s="2" t="s">
        <v>5064</v>
      </c>
      <c r="E106" s="1" t="s">
        <v>133</v>
      </c>
      <c r="F106" s="1" t="s">
        <v>40</v>
      </c>
      <c r="G106" s="23">
        <v>191250</v>
      </c>
      <c r="H106" s="1" t="s">
        <v>7</v>
      </c>
      <c r="I106" s="1" t="s">
        <v>5</v>
      </c>
      <c r="J106" s="1" t="s">
        <v>11</v>
      </c>
      <c r="K106" s="1" t="s">
        <v>5247</v>
      </c>
      <c r="L106" s="2" t="s">
        <v>123</v>
      </c>
      <c r="M106" s="1" t="s">
        <v>5248</v>
      </c>
      <c r="N106" s="1">
        <v>2524900000</v>
      </c>
      <c r="O106" s="1" t="s">
        <v>15983</v>
      </c>
      <c r="P106" s="1" t="s">
        <v>16038</v>
      </c>
      <c r="Q106" s="1" t="s">
        <v>16384</v>
      </c>
    </row>
    <row r="107" spans="1:17" ht="57.1">
      <c r="A107" s="6">
        <v>98</v>
      </c>
      <c r="B107" s="1">
        <v>56232</v>
      </c>
      <c r="C107" s="2">
        <v>44208</v>
      </c>
      <c r="D107" s="2" t="s">
        <v>5064</v>
      </c>
      <c r="E107" s="1" t="s">
        <v>133</v>
      </c>
      <c r="F107" s="1" t="s">
        <v>40</v>
      </c>
      <c r="G107" s="23">
        <v>191250</v>
      </c>
      <c r="H107" s="1" t="s">
        <v>7</v>
      </c>
      <c r="I107" s="1" t="s">
        <v>5</v>
      </c>
      <c r="J107" s="1" t="s">
        <v>11</v>
      </c>
      <c r="K107" s="1" t="s">
        <v>5247</v>
      </c>
      <c r="L107" s="2" t="s">
        <v>123</v>
      </c>
      <c r="M107" s="1" t="s">
        <v>5248</v>
      </c>
      <c r="N107" s="1">
        <v>2524900000</v>
      </c>
      <c r="O107" s="1" t="s">
        <v>15983</v>
      </c>
      <c r="P107" s="1" t="s">
        <v>16038</v>
      </c>
      <c r="Q107" s="1" t="s">
        <v>16384</v>
      </c>
    </row>
    <row r="108" spans="1:17" ht="57.1">
      <c r="A108" s="6">
        <v>99</v>
      </c>
      <c r="B108" s="1">
        <v>56233</v>
      </c>
      <c r="C108" s="2">
        <v>44208</v>
      </c>
      <c r="D108" s="2" t="s">
        <v>5064</v>
      </c>
      <c r="E108" s="1" t="s">
        <v>133</v>
      </c>
      <c r="F108" s="1" t="s">
        <v>40</v>
      </c>
      <c r="G108" s="23">
        <v>191250</v>
      </c>
      <c r="H108" s="1" t="s">
        <v>7</v>
      </c>
      <c r="I108" s="1" t="s">
        <v>5</v>
      </c>
      <c r="J108" s="1" t="s">
        <v>11</v>
      </c>
      <c r="K108" s="1" t="s">
        <v>5247</v>
      </c>
      <c r="L108" s="2" t="s">
        <v>123</v>
      </c>
      <c r="M108" s="1" t="s">
        <v>5248</v>
      </c>
      <c r="N108" s="1">
        <v>2524900000</v>
      </c>
      <c r="O108" s="1" t="s">
        <v>15983</v>
      </c>
      <c r="P108" s="1" t="s">
        <v>16038</v>
      </c>
      <c r="Q108" s="1" t="s">
        <v>16384</v>
      </c>
    </row>
    <row r="109" spans="1:17" ht="57.1">
      <c r="A109" s="6">
        <v>100</v>
      </c>
      <c r="B109" s="1">
        <v>56234</v>
      </c>
      <c r="C109" s="2">
        <v>44208</v>
      </c>
      <c r="D109" s="2" t="s">
        <v>5064</v>
      </c>
      <c r="E109" s="1" t="s">
        <v>133</v>
      </c>
      <c r="F109" s="1" t="s">
        <v>40</v>
      </c>
      <c r="G109" s="23">
        <v>191250</v>
      </c>
      <c r="H109" s="1" t="s">
        <v>7</v>
      </c>
      <c r="I109" s="1" t="s">
        <v>5</v>
      </c>
      <c r="J109" s="1" t="s">
        <v>11</v>
      </c>
      <c r="K109" s="1" t="s">
        <v>5247</v>
      </c>
      <c r="L109" s="2" t="s">
        <v>123</v>
      </c>
      <c r="M109" s="1" t="s">
        <v>5248</v>
      </c>
      <c r="N109" s="1">
        <v>2524900000</v>
      </c>
      <c r="O109" s="1" t="s">
        <v>15983</v>
      </c>
      <c r="P109" s="1" t="s">
        <v>16038</v>
      </c>
      <c r="Q109" s="1" t="s">
        <v>16384</v>
      </c>
    </row>
    <row r="110" spans="1:17" ht="57.1">
      <c r="A110" s="6">
        <v>101</v>
      </c>
      <c r="B110" s="1">
        <v>56235</v>
      </c>
      <c r="C110" s="2">
        <v>44208</v>
      </c>
      <c r="D110" s="2" t="s">
        <v>5064</v>
      </c>
      <c r="E110" s="1" t="s">
        <v>133</v>
      </c>
      <c r="F110" s="1" t="s">
        <v>40</v>
      </c>
      <c r="G110" s="23">
        <v>191250</v>
      </c>
      <c r="H110" s="1" t="s">
        <v>7</v>
      </c>
      <c r="I110" s="1" t="s">
        <v>5</v>
      </c>
      <c r="J110" s="1" t="s">
        <v>11</v>
      </c>
      <c r="K110" s="1" t="s">
        <v>5247</v>
      </c>
      <c r="L110" s="2" t="s">
        <v>123</v>
      </c>
      <c r="M110" s="1" t="s">
        <v>5248</v>
      </c>
      <c r="N110" s="1">
        <v>2524900000</v>
      </c>
      <c r="O110" s="1" t="s">
        <v>15983</v>
      </c>
      <c r="P110" s="1" t="s">
        <v>16038</v>
      </c>
      <c r="Q110" s="1" t="s">
        <v>16384</v>
      </c>
    </row>
    <row r="111" spans="1:17" ht="57.1">
      <c r="A111" s="6">
        <v>102</v>
      </c>
      <c r="B111" s="1">
        <v>56236</v>
      </c>
      <c r="C111" s="2">
        <v>44208</v>
      </c>
      <c r="D111" s="1" t="s">
        <v>5065</v>
      </c>
      <c r="E111" s="1" t="s">
        <v>5065</v>
      </c>
      <c r="F111" s="1" t="s">
        <v>5065</v>
      </c>
      <c r="G111" s="23" t="s">
        <v>5064</v>
      </c>
      <c r="H111" s="1" t="s">
        <v>5064</v>
      </c>
      <c r="I111" s="1" t="s">
        <v>5064</v>
      </c>
      <c r="J111" s="1" t="s">
        <v>5064</v>
      </c>
      <c r="K111" s="1" t="s">
        <v>5064</v>
      </c>
      <c r="L111" s="1" t="s">
        <v>5064</v>
      </c>
      <c r="M111" s="1" t="s">
        <v>5064</v>
      </c>
      <c r="N111" s="1" t="s">
        <v>5064</v>
      </c>
      <c r="O111" s="1" t="s">
        <v>5064</v>
      </c>
      <c r="P111" s="1" t="s">
        <v>5064</v>
      </c>
      <c r="Q111" s="1" t="s">
        <v>5064</v>
      </c>
    </row>
    <row r="112" spans="1:17" ht="114.15">
      <c r="A112" s="6">
        <v>103</v>
      </c>
      <c r="B112" s="1">
        <v>56237</v>
      </c>
      <c r="C112" s="2">
        <v>44209</v>
      </c>
      <c r="D112" s="2" t="s">
        <v>5064</v>
      </c>
      <c r="E112" s="1" t="s">
        <v>134</v>
      </c>
      <c r="F112" s="1" t="s">
        <v>16128</v>
      </c>
      <c r="G112" s="23" t="s">
        <v>4848</v>
      </c>
      <c r="H112" s="1" t="s">
        <v>100</v>
      </c>
      <c r="I112" s="1" t="s">
        <v>5</v>
      </c>
      <c r="J112" s="1" t="s">
        <v>32</v>
      </c>
      <c r="K112" s="1" t="s">
        <v>116</v>
      </c>
      <c r="L112" s="2" t="s">
        <v>135</v>
      </c>
      <c r="M112" s="1" t="s">
        <v>5249</v>
      </c>
      <c r="N112" s="1" t="s">
        <v>16040</v>
      </c>
      <c r="O112" s="1" t="s">
        <v>15983</v>
      </c>
      <c r="P112" s="1" t="s">
        <v>16038</v>
      </c>
      <c r="Q112" s="1" t="s">
        <v>12193</v>
      </c>
    </row>
    <row r="113" spans="1:17" ht="71.349999999999994">
      <c r="A113" s="6">
        <v>104</v>
      </c>
      <c r="B113" s="1">
        <v>56238</v>
      </c>
      <c r="C113" s="2">
        <v>44209</v>
      </c>
      <c r="D113" s="2" t="s">
        <v>5064</v>
      </c>
      <c r="E113" s="1" t="s">
        <v>136</v>
      </c>
      <c r="F113" s="1" t="s">
        <v>16229</v>
      </c>
      <c r="G113" s="23">
        <v>39000</v>
      </c>
      <c r="H113" s="1" t="s">
        <v>7</v>
      </c>
      <c r="I113" s="1" t="s">
        <v>5</v>
      </c>
      <c r="J113" s="1" t="s">
        <v>32</v>
      </c>
      <c r="K113" s="1" t="s">
        <v>5250</v>
      </c>
      <c r="L113" s="2" t="s">
        <v>123</v>
      </c>
      <c r="M113" s="1" t="s">
        <v>5251</v>
      </c>
      <c r="N113" s="1">
        <v>2621900000</v>
      </c>
      <c r="O113" s="1" t="s">
        <v>15981</v>
      </c>
      <c r="P113" s="1" t="s">
        <v>16038</v>
      </c>
      <c r="Q113" s="1" t="s">
        <v>12194</v>
      </c>
    </row>
    <row r="114" spans="1:17" ht="71.349999999999994">
      <c r="A114" s="6">
        <v>105</v>
      </c>
      <c r="B114" s="1">
        <v>56239</v>
      </c>
      <c r="C114" s="2">
        <v>44209</v>
      </c>
      <c r="D114" s="2" t="s">
        <v>5064</v>
      </c>
      <c r="E114" s="1" t="s">
        <v>136</v>
      </c>
      <c r="F114" s="1" t="s">
        <v>16230</v>
      </c>
      <c r="G114" s="23">
        <v>30000</v>
      </c>
      <c r="H114" s="1" t="s">
        <v>7</v>
      </c>
      <c r="I114" s="1" t="s">
        <v>5</v>
      </c>
      <c r="J114" s="1" t="s">
        <v>32</v>
      </c>
      <c r="K114" s="1" t="s">
        <v>5250</v>
      </c>
      <c r="L114" s="2" t="s">
        <v>123</v>
      </c>
      <c r="M114" s="1" t="s">
        <v>5251</v>
      </c>
      <c r="N114" s="1">
        <v>2621900000</v>
      </c>
      <c r="O114" s="1" t="s">
        <v>15981</v>
      </c>
      <c r="P114" s="1" t="s">
        <v>16038</v>
      </c>
      <c r="Q114" s="1" t="s">
        <v>12194</v>
      </c>
    </row>
    <row r="115" spans="1:17" ht="57.1">
      <c r="A115" s="6">
        <v>106</v>
      </c>
      <c r="B115" s="1">
        <v>56240</v>
      </c>
      <c r="C115" s="2">
        <v>44209</v>
      </c>
      <c r="D115" s="2" t="s">
        <v>5064</v>
      </c>
      <c r="E115" s="1" t="s">
        <v>137</v>
      </c>
      <c r="F115" s="1" t="s">
        <v>138</v>
      </c>
      <c r="G115" s="23">
        <v>3000</v>
      </c>
      <c r="H115" s="1" t="s">
        <v>7</v>
      </c>
      <c r="I115" s="1" t="s">
        <v>5</v>
      </c>
      <c r="J115" s="1" t="s">
        <v>127</v>
      </c>
      <c r="K115" s="1" t="s">
        <v>5252</v>
      </c>
      <c r="L115" s="2" t="s">
        <v>123</v>
      </c>
      <c r="M115" s="1" t="s">
        <v>5253</v>
      </c>
      <c r="N115" s="1">
        <v>2827200000</v>
      </c>
      <c r="O115" s="1" t="s">
        <v>15981</v>
      </c>
      <c r="P115" s="1" t="s">
        <v>16038</v>
      </c>
      <c r="Q115" s="1" t="s">
        <v>12195</v>
      </c>
    </row>
    <row r="116" spans="1:17" ht="57.1">
      <c r="A116" s="6">
        <v>107</v>
      </c>
      <c r="B116" s="1">
        <v>56241</v>
      </c>
      <c r="C116" s="2">
        <v>44209</v>
      </c>
      <c r="D116" s="2" t="s">
        <v>5064</v>
      </c>
      <c r="E116" s="1" t="s">
        <v>137</v>
      </c>
      <c r="F116" s="1" t="s">
        <v>139</v>
      </c>
      <c r="G116" s="23">
        <v>2010</v>
      </c>
      <c r="H116" s="1" t="s">
        <v>7</v>
      </c>
      <c r="I116" s="1" t="s">
        <v>5</v>
      </c>
      <c r="J116" s="1" t="s">
        <v>14</v>
      </c>
      <c r="K116" s="1" t="s">
        <v>5254</v>
      </c>
      <c r="L116" s="2" t="s">
        <v>123</v>
      </c>
      <c r="M116" s="1" t="s">
        <v>5253</v>
      </c>
      <c r="N116" s="1">
        <v>2827200000</v>
      </c>
      <c r="O116" s="1" t="s">
        <v>15981</v>
      </c>
      <c r="P116" s="1" t="s">
        <v>16038</v>
      </c>
      <c r="Q116" s="1" t="s">
        <v>12195</v>
      </c>
    </row>
    <row r="117" spans="1:17" ht="57.1">
      <c r="A117" s="6">
        <v>108</v>
      </c>
      <c r="B117" s="1">
        <v>56242</v>
      </c>
      <c r="C117" s="2">
        <v>44209</v>
      </c>
      <c r="D117" s="2" t="s">
        <v>5064</v>
      </c>
      <c r="E117" s="1" t="s">
        <v>140</v>
      </c>
      <c r="F117" s="1" t="s">
        <v>141</v>
      </c>
      <c r="G117" s="23" t="s">
        <v>4849</v>
      </c>
      <c r="H117" s="1" t="s">
        <v>7</v>
      </c>
      <c r="I117" s="1" t="s">
        <v>5</v>
      </c>
      <c r="J117" s="1" t="s">
        <v>321</v>
      </c>
      <c r="K117" s="1" t="s">
        <v>5255</v>
      </c>
      <c r="L117" s="2">
        <v>44209</v>
      </c>
      <c r="M117" s="1" t="s">
        <v>5256</v>
      </c>
      <c r="N117" s="1">
        <v>2827200000</v>
      </c>
      <c r="O117" s="1" t="s">
        <v>15981</v>
      </c>
      <c r="P117" s="1" t="s">
        <v>16038</v>
      </c>
      <c r="Q117" s="1" t="s">
        <v>12196</v>
      </c>
    </row>
    <row r="118" spans="1:17" ht="57.1">
      <c r="A118" s="6">
        <v>109</v>
      </c>
      <c r="B118" s="1">
        <v>56243</v>
      </c>
      <c r="C118" s="2">
        <v>44209</v>
      </c>
      <c r="D118" s="2" t="s">
        <v>5064</v>
      </c>
      <c r="E118" s="1" t="s">
        <v>143</v>
      </c>
      <c r="F118" s="1" t="s">
        <v>142</v>
      </c>
      <c r="G118" s="23">
        <v>3250</v>
      </c>
      <c r="H118" s="1" t="s">
        <v>7</v>
      </c>
      <c r="I118" s="1" t="s">
        <v>5</v>
      </c>
      <c r="J118" s="1" t="s">
        <v>16553</v>
      </c>
      <c r="K118" s="1" t="s">
        <v>5257</v>
      </c>
      <c r="L118" s="2" t="s">
        <v>135</v>
      </c>
      <c r="M118" s="1" t="s">
        <v>5258</v>
      </c>
      <c r="N118" s="1">
        <v>7019900009</v>
      </c>
      <c r="O118" s="1" t="s">
        <v>15986</v>
      </c>
      <c r="P118" s="1" t="s">
        <v>16038</v>
      </c>
      <c r="Q118" s="1" t="s">
        <v>12197</v>
      </c>
    </row>
    <row r="119" spans="1:17" ht="171.2">
      <c r="A119" s="6">
        <v>110</v>
      </c>
      <c r="B119" s="1">
        <v>56244</v>
      </c>
      <c r="C119" s="2">
        <v>44209</v>
      </c>
      <c r="D119" s="2" t="s">
        <v>5064</v>
      </c>
      <c r="E119" s="1" t="s">
        <v>144</v>
      </c>
      <c r="F119" s="1" t="s">
        <v>16193</v>
      </c>
      <c r="G119" s="23" t="s">
        <v>4850</v>
      </c>
      <c r="H119" s="1" t="s">
        <v>100</v>
      </c>
      <c r="I119" s="1" t="s">
        <v>5</v>
      </c>
      <c r="J119" s="1" t="s">
        <v>8</v>
      </c>
      <c r="K119" s="1" t="s">
        <v>5259</v>
      </c>
      <c r="L119" s="2" t="s">
        <v>108</v>
      </c>
      <c r="M119" s="1" t="s">
        <v>5260</v>
      </c>
      <c r="N119" s="1">
        <v>3808949000</v>
      </c>
      <c r="O119" s="1" t="s">
        <v>15981</v>
      </c>
      <c r="P119" s="1" t="s">
        <v>16038</v>
      </c>
      <c r="Q119" s="1" t="s">
        <v>16100</v>
      </c>
    </row>
    <row r="120" spans="1:17" ht="214">
      <c r="A120" s="6">
        <v>111</v>
      </c>
      <c r="B120" s="1">
        <v>56245</v>
      </c>
      <c r="C120" s="2">
        <v>44209</v>
      </c>
      <c r="D120" s="2" t="s">
        <v>5064</v>
      </c>
      <c r="E120" s="1" t="s">
        <v>144</v>
      </c>
      <c r="F120" s="1" t="s">
        <v>16295</v>
      </c>
      <c r="G120" s="23" t="s">
        <v>4851</v>
      </c>
      <c r="H120" s="1" t="s">
        <v>100</v>
      </c>
      <c r="I120" s="1" t="s">
        <v>5</v>
      </c>
      <c r="J120" s="1" t="s">
        <v>8</v>
      </c>
      <c r="K120" s="1" t="s">
        <v>5259</v>
      </c>
      <c r="L120" s="2" t="s">
        <v>108</v>
      </c>
      <c r="M120" s="1" t="s">
        <v>5260</v>
      </c>
      <c r="N120" s="1">
        <v>3808949000</v>
      </c>
      <c r="O120" s="1" t="s">
        <v>15981</v>
      </c>
      <c r="P120" s="1" t="s">
        <v>16038</v>
      </c>
      <c r="Q120" s="1" t="s">
        <v>12198</v>
      </c>
    </row>
    <row r="121" spans="1:17" ht="85.6">
      <c r="A121" s="6">
        <v>112</v>
      </c>
      <c r="B121" s="1">
        <v>56246</v>
      </c>
      <c r="C121" s="2">
        <v>44209</v>
      </c>
      <c r="D121" s="2" t="s">
        <v>5064</v>
      </c>
      <c r="E121" s="1" t="s">
        <v>90</v>
      </c>
      <c r="F121" s="1" t="s">
        <v>91</v>
      </c>
      <c r="G121" s="23" t="s">
        <v>4852</v>
      </c>
      <c r="H121" s="1" t="s">
        <v>7</v>
      </c>
      <c r="I121" s="1" t="s">
        <v>5</v>
      </c>
      <c r="J121" s="1" t="s">
        <v>92</v>
      </c>
      <c r="K121" s="1" t="s">
        <v>5261</v>
      </c>
      <c r="L121" s="2" t="s">
        <v>145</v>
      </c>
      <c r="M121" s="1" t="s">
        <v>5262</v>
      </c>
      <c r="N121" s="1">
        <v>3810909000</v>
      </c>
      <c r="O121" s="1" t="s">
        <v>15988</v>
      </c>
      <c r="P121" s="1" t="s">
        <v>16038</v>
      </c>
      <c r="Q121" s="1" t="s">
        <v>12199</v>
      </c>
    </row>
    <row r="122" spans="1:17" ht="85.6">
      <c r="A122" s="6">
        <v>113</v>
      </c>
      <c r="B122" s="1">
        <v>56247</v>
      </c>
      <c r="C122" s="2">
        <v>44209</v>
      </c>
      <c r="D122" s="2" t="s">
        <v>5064</v>
      </c>
      <c r="E122" s="1" t="s">
        <v>90</v>
      </c>
      <c r="F122" s="1" t="s">
        <v>91</v>
      </c>
      <c r="G122" s="23" t="s">
        <v>4853</v>
      </c>
      <c r="H122" s="1" t="s">
        <v>7</v>
      </c>
      <c r="I122" s="1" t="s">
        <v>5</v>
      </c>
      <c r="J122" s="1" t="s">
        <v>92</v>
      </c>
      <c r="K122" s="1" t="s">
        <v>5261</v>
      </c>
      <c r="L122" s="2" t="s">
        <v>145</v>
      </c>
      <c r="M122" s="1" t="s">
        <v>5262</v>
      </c>
      <c r="N122" s="1">
        <v>3810909000</v>
      </c>
      <c r="O122" s="1" t="s">
        <v>15988</v>
      </c>
      <c r="P122" s="1" t="s">
        <v>16038</v>
      </c>
      <c r="Q122" s="1" t="s">
        <v>12199</v>
      </c>
    </row>
    <row r="123" spans="1:17" ht="57.1">
      <c r="A123" s="6">
        <v>114</v>
      </c>
      <c r="B123" s="1">
        <v>56248</v>
      </c>
      <c r="C123" s="2">
        <v>44209</v>
      </c>
      <c r="D123" s="2" t="s">
        <v>5064</v>
      </c>
      <c r="E123" s="1" t="s">
        <v>146</v>
      </c>
      <c r="F123" s="1" t="s">
        <v>147</v>
      </c>
      <c r="G123" s="23">
        <v>9750</v>
      </c>
      <c r="H123" s="1" t="s">
        <v>7</v>
      </c>
      <c r="I123" s="1" t="s">
        <v>5</v>
      </c>
      <c r="J123" s="1" t="s">
        <v>8</v>
      </c>
      <c r="K123" s="1" t="s">
        <v>5263</v>
      </c>
      <c r="L123" s="2" t="s">
        <v>135</v>
      </c>
      <c r="M123" s="1" t="s">
        <v>5264</v>
      </c>
      <c r="N123" s="1">
        <v>2803000000</v>
      </c>
      <c r="O123" s="1" t="s">
        <v>15981</v>
      </c>
      <c r="P123" s="1" t="s">
        <v>16038</v>
      </c>
      <c r="Q123" s="1" t="s">
        <v>12200</v>
      </c>
    </row>
    <row r="124" spans="1:17" ht="57.1">
      <c r="A124" s="6">
        <v>115</v>
      </c>
      <c r="B124" s="1">
        <v>56249</v>
      </c>
      <c r="C124" s="2">
        <v>44209</v>
      </c>
      <c r="D124" s="2" t="s">
        <v>5064</v>
      </c>
      <c r="E124" s="1" t="s">
        <v>148</v>
      </c>
      <c r="F124" s="1" t="s">
        <v>149</v>
      </c>
      <c r="G124" s="23">
        <v>9750</v>
      </c>
      <c r="H124" s="1" t="s">
        <v>7</v>
      </c>
      <c r="I124" s="1" t="s">
        <v>5</v>
      </c>
      <c r="J124" s="1" t="s">
        <v>8</v>
      </c>
      <c r="K124" s="1" t="s">
        <v>5265</v>
      </c>
      <c r="L124" s="2" t="s">
        <v>135</v>
      </c>
      <c r="M124" s="1" t="s">
        <v>5266</v>
      </c>
      <c r="N124" s="1">
        <v>2803000000</v>
      </c>
      <c r="O124" s="1" t="s">
        <v>15981</v>
      </c>
      <c r="P124" s="1" t="s">
        <v>16038</v>
      </c>
      <c r="Q124" s="1" t="s">
        <v>12201</v>
      </c>
    </row>
    <row r="125" spans="1:17" ht="71.349999999999994">
      <c r="A125" s="6">
        <v>116</v>
      </c>
      <c r="B125" s="1">
        <v>56250</v>
      </c>
      <c r="C125" s="2">
        <v>44209</v>
      </c>
      <c r="D125" s="2" t="s">
        <v>5064</v>
      </c>
      <c r="E125" s="1" t="s">
        <v>150</v>
      </c>
      <c r="F125" s="1" t="s">
        <v>151</v>
      </c>
      <c r="G125" s="23">
        <v>1</v>
      </c>
      <c r="H125" s="1" t="s">
        <v>100</v>
      </c>
      <c r="I125" s="1" t="s">
        <v>5</v>
      </c>
      <c r="J125" s="1" t="s">
        <v>152</v>
      </c>
      <c r="K125" s="1" t="s">
        <v>5064</v>
      </c>
      <c r="L125" s="2">
        <v>44208</v>
      </c>
      <c r="M125" s="1" t="s">
        <v>5267</v>
      </c>
      <c r="N125" s="1">
        <v>8702101190</v>
      </c>
      <c r="O125" s="1" t="s">
        <v>15991</v>
      </c>
      <c r="P125" s="1" t="s">
        <v>16038</v>
      </c>
      <c r="Q125" s="1" t="s">
        <v>16101</v>
      </c>
    </row>
    <row r="126" spans="1:17" ht="71.349999999999994">
      <c r="A126" s="6">
        <v>117</v>
      </c>
      <c r="B126" s="1">
        <v>56251</v>
      </c>
      <c r="C126" s="2">
        <v>44209</v>
      </c>
      <c r="D126" s="2" t="s">
        <v>5064</v>
      </c>
      <c r="E126" s="1" t="s">
        <v>150</v>
      </c>
      <c r="F126" s="1" t="s">
        <v>151</v>
      </c>
      <c r="G126" s="23">
        <v>1</v>
      </c>
      <c r="H126" s="1" t="s">
        <v>100</v>
      </c>
      <c r="I126" s="1" t="s">
        <v>5</v>
      </c>
      <c r="J126" s="1" t="s">
        <v>152</v>
      </c>
      <c r="K126" s="1" t="s">
        <v>5064</v>
      </c>
      <c r="L126" s="2">
        <v>44208</v>
      </c>
      <c r="M126" s="1" t="s">
        <v>5267</v>
      </c>
      <c r="N126" s="1">
        <v>8702101190</v>
      </c>
      <c r="O126" s="1" t="s">
        <v>15991</v>
      </c>
      <c r="P126" s="1" t="s">
        <v>16038</v>
      </c>
      <c r="Q126" s="1" t="s">
        <v>16102</v>
      </c>
    </row>
    <row r="127" spans="1:17" ht="71.349999999999994">
      <c r="A127" s="6">
        <v>118</v>
      </c>
      <c r="B127" s="1">
        <v>56252</v>
      </c>
      <c r="C127" s="2">
        <v>44209</v>
      </c>
      <c r="D127" s="2" t="s">
        <v>5064</v>
      </c>
      <c r="E127" s="1" t="s">
        <v>150</v>
      </c>
      <c r="F127" s="1" t="s">
        <v>151</v>
      </c>
      <c r="G127" s="23">
        <v>1</v>
      </c>
      <c r="H127" s="1" t="s">
        <v>100</v>
      </c>
      <c r="I127" s="1" t="s">
        <v>5</v>
      </c>
      <c r="J127" s="1" t="s">
        <v>152</v>
      </c>
      <c r="K127" s="1" t="s">
        <v>5064</v>
      </c>
      <c r="L127" s="2">
        <v>44208</v>
      </c>
      <c r="M127" s="1" t="s">
        <v>5267</v>
      </c>
      <c r="N127" s="1">
        <v>8702101190</v>
      </c>
      <c r="O127" s="1" t="s">
        <v>15991</v>
      </c>
      <c r="P127" s="1" t="s">
        <v>16038</v>
      </c>
      <c r="Q127" s="1" t="s">
        <v>16103</v>
      </c>
    </row>
    <row r="128" spans="1:17" ht="71.349999999999994">
      <c r="A128" s="6">
        <v>119</v>
      </c>
      <c r="B128" s="1">
        <v>56253</v>
      </c>
      <c r="C128" s="2">
        <v>44209</v>
      </c>
      <c r="D128" s="2" t="s">
        <v>5064</v>
      </c>
      <c r="E128" s="1" t="s">
        <v>150</v>
      </c>
      <c r="F128" s="1" t="s">
        <v>151</v>
      </c>
      <c r="G128" s="23">
        <v>1</v>
      </c>
      <c r="H128" s="1" t="s">
        <v>100</v>
      </c>
      <c r="I128" s="1" t="s">
        <v>5</v>
      </c>
      <c r="J128" s="1" t="s">
        <v>152</v>
      </c>
      <c r="K128" s="1" t="s">
        <v>5064</v>
      </c>
      <c r="L128" s="2">
        <v>44208</v>
      </c>
      <c r="M128" s="1" t="s">
        <v>5267</v>
      </c>
      <c r="N128" s="1">
        <v>8702101190</v>
      </c>
      <c r="O128" s="1" t="s">
        <v>15991</v>
      </c>
      <c r="P128" s="1" t="s">
        <v>16038</v>
      </c>
      <c r="Q128" s="1" t="s">
        <v>16170</v>
      </c>
    </row>
    <row r="129" spans="1:17" ht="156.9">
      <c r="A129" s="6">
        <v>120</v>
      </c>
      <c r="B129" s="1">
        <v>56254</v>
      </c>
      <c r="C129" s="2">
        <v>44210</v>
      </c>
      <c r="D129" s="2" t="s">
        <v>5064</v>
      </c>
      <c r="E129" s="1" t="s">
        <v>153</v>
      </c>
      <c r="F129" s="1" t="s">
        <v>16296</v>
      </c>
      <c r="G129" s="23" t="s">
        <v>4854</v>
      </c>
      <c r="H129" s="1" t="s">
        <v>100</v>
      </c>
      <c r="I129" s="1" t="s">
        <v>5</v>
      </c>
      <c r="J129" s="1" t="s">
        <v>8</v>
      </c>
      <c r="K129" s="1" t="s">
        <v>5268</v>
      </c>
      <c r="L129" s="2" t="s">
        <v>135</v>
      </c>
      <c r="M129" s="1" t="s">
        <v>5269</v>
      </c>
      <c r="N129" s="1">
        <v>3808949000</v>
      </c>
      <c r="O129" s="1" t="s">
        <v>15985</v>
      </c>
      <c r="P129" s="1" t="s">
        <v>16038</v>
      </c>
      <c r="Q129" s="1" t="s">
        <v>12202</v>
      </c>
    </row>
    <row r="130" spans="1:17" ht="57.1">
      <c r="A130" s="6">
        <v>121</v>
      </c>
      <c r="B130" s="1">
        <v>56255</v>
      </c>
      <c r="C130" s="2">
        <v>44210</v>
      </c>
      <c r="D130" s="2" t="s">
        <v>5064</v>
      </c>
      <c r="E130" s="1" t="s">
        <v>154</v>
      </c>
      <c r="F130" s="1" t="s">
        <v>155</v>
      </c>
      <c r="G130" s="23">
        <v>24000</v>
      </c>
      <c r="H130" s="1" t="s">
        <v>7</v>
      </c>
      <c r="I130" s="1" t="s">
        <v>5</v>
      </c>
      <c r="J130" s="1" t="s">
        <v>8</v>
      </c>
      <c r="K130" s="1" t="s">
        <v>5270</v>
      </c>
      <c r="L130" s="2" t="s">
        <v>156</v>
      </c>
      <c r="M130" s="1" t="s">
        <v>5271</v>
      </c>
      <c r="N130" s="1">
        <v>2529300000</v>
      </c>
      <c r="O130" s="1" t="s">
        <v>15992</v>
      </c>
      <c r="P130" s="1" t="s">
        <v>16038</v>
      </c>
      <c r="Q130" s="1" t="s">
        <v>12203</v>
      </c>
    </row>
    <row r="131" spans="1:17" ht="57.1">
      <c r="A131" s="6">
        <v>122</v>
      </c>
      <c r="B131" s="1">
        <v>56256</v>
      </c>
      <c r="C131" s="2">
        <v>44210</v>
      </c>
      <c r="D131" s="2" t="s">
        <v>5064</v>
      </c>
      <c r="E131" s="1" t="s">
        <v>154</v>
      </c>
      <c r="F131" s="1" t="s">
        <v>155</v>
      </c>
      <c r="G131" s="23">
        <v>24000</v>
      </c>
      <c r="H131" s="1" t="s">
        <v>7</v>
      </c>
      <c r="I131" s="1" t="s">
        <v>5</v>
      </c>
      <c r="J131" s="1" t="s">
        <v>8</v>
      </c>
      <c r="K131" s="1" t="s">
        <v>5270</v>
      </c>
      <c r="L131" s="2" t="s">
        <v>156</v>
      </c>
      <c r="M131" s="1" t="s">
        <v>5271</v>
      </c>
      <c r="N131" s="1">
        <v>2529300000</v>
      </c>
      <c r="O131" s="1" t="s">
        <v>15992</v>
      </c>
      <c r="P131" s="1" t="s">
        <v>16038</v>
      </c>
      <c r="Q131" s="1" t="s">
        <v>12203</v>
      </c>
    </row>
    <row r="132" spans="1:17" ht="57.1">
      <c r="A132" s="6">
        <v>123</v>
      </c>
      <c r="B132" s="1">
        <v>56257</v>
      </c>
      <c r="C132" s="2">
        <v>44210</v>
      </c>
      <c r="D132" s="2" t="s">
        <v>5064</v>
      </c>
      <c r="E132" s="1" t="s">
        <v>154</v>
      </c>
      <c r="F132" s="1" t="s">
        <v>155</v>
      </c>
      <c r="G132" s="23">
        <v>48000</v>
      </c>
      <c r="H132" s="1" t="s">
        <v>7</v>
      </c>
      <c r="I132" s="1" t="s">
        <v>5</v>
      </c>
      <c r="J132" s="1" t="s">
        <v>8</v>
      </c>
      <c r="K132" s="1" t="s">
        <v>5270</v>
      </c>
      <c r="L132" s="2" t="s">
        <v>156</v>
      </c>
      <c r="M132" s="1" t="s">
        <v>5271</v>
      </c>
      <c r="N132" s="1">
        <v>2529300000</v>
      </c>
      <c r="O132" s="1" t="s">
        <v>15992</v>
      </c>
      <c r="P132" s="1" t="s">
        <v>16038</v>
      </c>
      <c r="Q132" s="1" t="s">
        <v>12203</v>
      </c>
    </row>
    <row r="133" spans="1:17" ht="57.1">
      <c r="A133" s="6">
        <v>124</v>
      </c>
      <c r="B133" s="1">
        <v>56258</v>
      </c>
      <c r="C133" s="2">
        <v>44210</v>
      </c>
      <c r="D133" s="2" t="s">
        <v>5064</v>
      </c>
      <c r="E133" s="1" t="s">
        <v>154</v>
      </c>
      <c r="F133" s="1" t="s">
        <v>155</v>
      </c>
      <c r="G133" s="23">
        <v>7200</v>
      </c>
      <c r="H133" s="1" t="s">
        <v>7</v>
      </c>
      <c r="I133" s="1" t="s">
        <v>5</v>
      </c>
      <c r="J133" s="1" t="s">
        <v>8</v>
      </c>
      <c r="K133" s="1" t="s">
        <v>5270</v>
      </c>
      <c r="L133" s="2" t="s">
        <v>156</v>
      </c>
      <c r="M133" s="1" t="s">
        <v>5271</v>
      </c>
      <c r="N133" s="1">
        <v>2529300000</v>
      </c>
      <c r="O133" s="1" t="s">
        <v>15992</v>
      </c>
      <c r="P133" s="1" t="s">
        <v>16038</v>
      </c>
      <c r="Q133" s="1" t="s">
        <v>12203</v>
      </c>
    </row>
    <row r="134" spans="1:17" ht="57.1">
      <c r="A134" s="6">
        <v>125</v>
      </c>
      <c r="B134" s="1">
        <v>56259</v>
      </c>
      <c r="C134" s="2">
        <v>44210</v>
      </c>
      <c r="D134" s="2" t="s">
        <v>5064</v>
      </c>
      <c r="E134" s="1" t="s">
        <v>154</v>
      </c>
      <c r="F134" s="1" t="s">
        <v>155</v>
      </c>
      <c r="G134" s="23">
        <v>7200</v>
      </c>
      <c r="H134" s="1" t="s">
        <v>7</v>
      </c>
      <c r="I134" s="1" t="s">
        <v>5</v>
      </c>
      <c r="J134" s="1" t="s">
        <v>8</v>
      </c>
      <c r="K134" s="1" t="s">
        <v>5270</v>
      </c>
      <c r="L134" s="2" t="s">
        <v>156</v>
      </c>
      <c r="M134" s="1" t="s">
        <v>5271</v>
      </c>
      <c r="N134" s="1">
        <v>2529300000</v>
      </c>
      <c r="O134" s="1" t="s">
        <v>15992</v>
      </c>
      <c r="P134" s="1" t="s">
        <v>16038</v>
      </c>
      <c r="Q134" s="1" t="s">
        <v>12203</v>
      </c>
    </row>
    <row r="135" spans="1:17" ht="57.1">
      <c r="A135" s="6">
        <v>126</v>
      </c>
      <c r="B135" s="1">
        <v>56260</v>
      </c>
      <c r="C135" s="2">
        <v>44210</v>
      </c>
      <c r="D135" s="2" t="s">
        <v>5064</v>
      </c>
      <c r="E135" s="1" t="s">
        <v>154</v>
      </c>
      <c r="F135" s="1" t="s">
        <v>155</v>
      </c>
      <c r="G135" s="23">
        <v>12000</v>
      </c>
      <c r="H135" s="1" t="s">
        <v>7</v>
      </c>
      <c r="I135" s="1" t="s">
        <v>5</v>
      </c>
      <c r="J135" s="1" t="s">
        <v>8</v>
      </c>
      <c r="K135" s="1" t="s">
        <v>5270</v>
      </c>
      <c r="L135" s="2" t="s">
        <v>156</v>
      </c>
      <c r="M135" s="1" t="s">
        <v>5271</v>
      </c>
      <c r="N135" s="1">
        <v>2529300000</v>
      </c>
      <c r="O135" s="1" t="s">
        <v>15992</v>
      </c>
      <c r="P135" s="1" t="s">
        <v>16038</v>
      </c>
      <c r="Q135" s="1" t="s">
        <v>12203</v>
      </c>
    </row>
    <row r="136" spans="1:17" ht="57.1">
      <c r="A136" s="6">
        <v>127</v>
      </c>
      <c r="B136" s="1">
        <v>56261</v>
      </c>
      <c r="C136" s="2">
        <v>44210</v>
      </c>
      <c r="D136" s="2" t="s">
        <v>5064</v>
      </c>
      <c r="E136" s="1" t="s">
        <v>157</v>
      </c>
      <c r="F136" s="1" t="s">
        <v>158</v>
      </c>
      <c r="G136" s="23">
        <v>22100</v>
      </c>
      <c r="H136" s="1" t="s">
        <v>7</v>
      </c>
      <c r="I136" s="1" t="s">
        <v>5</v>
      </c>
      <c r="J136" s="1" t="s">
        <v>22</v>
      </c>
      <c r="K136" s="1" t="s">
        <v>5272</v>
      </c>
      <c r="L136" s="2" t="s">
        <v>156</v>
      </c>
      <c r="M136" s="1" t="s">
        <v>5273</v>
      </c>
      <c r="N136" s="1">
        <v>3915100000</v>
      </c>
      <c r="O136" s="1" t="s">
        <v>15981</v>
      </c>
      <c r="P136" s="1" t="s">
        <v>16038</v>
      </c>
      <c r="Q136" s="1" t="s">
        <v>12204</v>
      </c>
    </row>
    <row r="137" spans="1:17" ht="85.6">
      <c r="A137" s="6">
        <v>128</v>
      </c>
      <c r="B137" s="1">
        <v>56262</v>
      </c>
      <c r="C137" s="2">
        <v>44211</v>
      </c>
      <c r="D137" s="2" t="s">
        <v>5064</v>
      </c>
      <c r="E137" s="1" t="s">
        <v>160</v>
      </c>
      <c r="F137" s="1" t="s">
        <v>161</v>
      </c>
      <c r="G137" s="23" t="s">
        <v>4855</v>
      </c>
      <c r="H137" s="1" t="s">
        <v>7</v>
      </c>
      <c r="I137" s="1" t="s">
        <v>5</v>
      </c>
      <c r="J137" s="1" t="s">
        <v>15</v>
      </c>
      <c r="K137" s="1" t="s">
        <v>5274</v>
      </c>
      <c r="L137" s="2" t="s">
        <v>156</v>
      </c>
      <c r="M137" s="1" t="s">
        <v>5275</v>
      </c>
      <c r="N137" s="1">
        <v>3824999300</v>
      </c>
      <c r="O137" s="1" t="s">
        <v>15991</v>
      </c>
      <c r="P137" s="1" t="s">
        <v>16038</v>
      </c>
      <c r="Q137" s="1" t="s">
        <v>12205</v>
      </c>
    </row>
    <row r="138" spans="1:17" ht="71.349999999999994">
      <c r="A138" s="6">
        <v>129</v>
      </c>
      <c r="B138" s="1">
        <v>56263</v>
      </c>
      <c r="C138" s="2">
        <v>44211</v>
      </c>
      <c r="D138" s="2" t="s">
        <v>5064</v>
      </c>
      <c r="E138" s="1" t="s">
        <v>162</v>
      </c>
      <c r="F138" s="1" t="s">
        <v>163</v>
      </c>
      <c r="G138" s="23" t="s">
        <v>4856</v>
      </c>
      <c r="H138" s="1" t="s">
        <v>7</v>
      </c>
      <c r="I138" s="1" t="s">
        <v>5</v>
      </c>
      <c r="J138" s="1" t="s">
        <v>16554</v>
      </c>
      <c r="K138" s="1" t="s">
        <v>5276</v>
      </c>
      <c r="L138" s="2" t="s">
        <v>164</v>
      </c>
      <c r="M138" s="1" t="s">
        <v>5277</v>
      </c>
      <c r="N138" s="1" t="s">
        <v>16041</v>
      </c>
      <c r="O138" s="1" t="s">
        <v>15988</v>
      </c>
      <c r="P138" s="1" t="s">
        <v>16038</v>
      </c>
      <c r="Q138" s="1" t="s">
        <v>12206</v>
      </c>
    </row>
    <row r="139" spans="1:17" ht="71.349999999999994">
      <c r="A139" s="6">
        <v>130</v>
      </c>
      <c r="B139" s="1">
        <v>56264</v>
      </c>
      <c r="C139" s="2">
        <v>44211</v>
      </c>
      <c r="D139" s="2">
        <v>44561</v>
      </c>
      <c r="E139" s="1" t="s">
        <v>165</v>
      </c>
      <c r="F139" s="1" t="s">
        <v>166</v>
      </c>
      <c r="G139" s="23">
        <v>800</v>
      </c>
      <c r="H139" s="1" t="s">
        <v>7</v>
      </c>
      <c r="I139" s="1" t="s">
        <v>5</v>
      </c>
      <c r="J139" s="1" t="s">
        <v>8</v>
      </c>
      <c r="K139" s="1" t="s">
        <v>5278</v>
      </c>
      <c r="L139" s="2" t="s">
        <v>135</v>
      </c>
      <c r="M139" s="1" t="s">
        <v>5279</v>
      </c>
      <c r="N139" s="1">
        <v>2803000000</v>
      </c>
      <c r="O139" s="1" t="s">
        <v>15983</v>
      </c>
      <c r="P139" s="1" t="s">
        <v>16038</v>
      </c>
      <c r="Q139" s="1" t="s">
        <v>12207</v>
      </c>
    </row>
    <row r="140" spans="1:17" ht="57.1">
      <c r="A140" s="6">
        <v>131</v>
      </c>
      <c r="B140" s="1">
        <v>56265</v>
      </c>
      <c r="C140" s="2">
        <v>44211</v>
      </c>
      <c r="D140" s="2" t="s">
        <v>5064</v>
      </c>
      <c r="E140" s="1" t="s">
        <v>167</v>
      </c>
      <c r="F140" s="1" t="s">
        <v>168</v>
      </c>
      <c r="G140" s="23">
        <v>120</v>
      </c>
      <c r="H140" s="1" t="s">
        <v>169</v>
      </c>
      <c r="I140" s="1" t="s">
        <v>5</v>
      </c>
      <c r="J140" s="1" t="s">
        <v>8</v>
      </c>
      <c r="K140" s="1" t="s">
        <v>5280</v>
      </c>
      <c r="L140" s="2" t="s">
        <v>135</v>
      </c>
      <c r="M140" s="1" t="s">
        <v>5281</v>
      </c>
      <c r="N140" s="1">
        <v>3808941000</v>
      </c>
      <c r="O140" s="1" t="s">
        <v>15981</v>
      </c>
      <c r="P140" s="1" t="s">
        <v>16038</v>
      </c>
      <c r="Q140" s="1" t="s">
        <v>12208</v>
      </c>
    </row>
    <row r="141" spans="1:17" ht="57.1">
      <c r="A141" s="6">
        <v>132</v>
      </c>
      <c r="B141" s="1">
        <v>56266</v>
      </c>
      <c r="C141" s="2">
        <v>44211</v>
      </c>
      <c r="D141" s="2" t="s">
        <v>5064</v>
      </c>
      <c r="E141" s="1" t="s">
        <v>170</v>
      </c>
      <c r="F141" s="1" t="s">
        <v>29</v>
      </c>
      <c r="G141" s="23">
        <v>58350</v>
      </c>
      <c r="H141" s="1" t="s">
        <v>7</v>
      </c>
      <c r="I141" s="1" t="s">
        <v>5</v>
      </c>
      <c r="J141" s="1" t="s">
        <v>15</v>
      </c>
      <c r="K141" s="1" t="s">
        <v>5282</v>
      </c>
      <c r="L141" s="2" t="s">
        <v>135</v>
      </c>
      <c r="M141" s="1" t="s">
        <v>5283</v>
      </c>
      <c r="N141" s="1">
        <v>3824999208</v>
      </c>
      <c r="O141" s="1" t="s">
        <v>15981</v>
      </c>
      <c r="P141" s="1" t="s">
        <v>16038</v>
      </c>
      <c r="Q141" s="1" t="s">
        <v>12209</v>
      </c>
    </row>
    <row r="142" spans="1:17" ht="57.1">
      <c r="A142" s="6">
        <v>133</v>
      </c>
      <c r="B142" s="1">
        <v>56267</v>
      </c>
      <c r="C142" s="2">
        <v>44211</v>
      </c>
      <c r="D142" s="2" t="s">
        <v>5064</v>
      </c>
      <c r="E142" s="1" t="s">
        <v>171</v>
      </c>
      <c r="F142" s="1" t="s">
        <v>172</v>
      </c>
      <c r="G142" s="23">
        <v>13600</v>
      </c>
      <c r="H142" s="1" t="s">
        <v>7</v>
      </c>
      <c r="I142" s="1" t="s">
        <v>5</v>
      </c>
      <c r="J142" s="1" t="s">
        <v>173</v>
      </c>
      <c r="K142" s="1" t="s">
        <v>5284</v>
      </c>
      <c r="L142" s="2" t="s">
        <v>135</v>
      </c>
      <c r="M142" s="1" t="s">
        <v>5285</v>
      </c>
      <c r="N142" s="1">
        <v>2907110000</v>
      </c>
      <c r="O142" s="1" t="s">
        <v>15988</v>
      </c>
      <c r="P142" s="1" t="s">
        <v>16038</v>
      </c>
      <c r="Q142" s="1" t="s">
        <v>12210</v>
      </c>
    </row>
    <row r="143" spans="1:17" ht="57.1">
      <c r="A143" s="6">
        <v>134</v>
      </c>
      <c r="B143" s="1">
        <v>56268</v>
      </c>
      <c r="C143" s="2">
        <v>44211</v>
      </c>
      <c r="D143" s="2" t="s">
        <v>5064</v>
      </c>
      <c r="E143" s="1" t="s">
        <v>171</v>
      </c>
      <c r="F143" s="1" t="s">
        <v>172</v>
      </c>
      <c r="G143" s="23">
        <v>13600</v>
      </c>
      <c r="H143" s="1" t="s">
        <v>7</v>
      </c>
      <c r="I143" s="1" t="s">
        <v>5</v>
      </c>
      <c r="J143" s="1" t="s">
        <v>173</v>
      </c>
      <c r="K143" s="1" t="s">
        <v>5286</v>
      </c>
      <c r="L143" s="2" t="s">
        <v>135</v>
      </c>
      <c r="M143" s="1" t="s">
        <v>5285</v>
      </c>
      <c r="N143" s="1">
        <v>2907110000</v>
      </c>
      <c r="O143" s="1" t="s">
        <v>15988</v>
      </c>
      <c r="P143" s="1" t="s">
        <v>16038</v>
      </c>
      <c r="Q143" s="1" t="s">
        <v>12211</v>
      </c>
    </row>
    <row r="144" spans="1:17" ht="57.1">
      <c r="A144" s="6">
        <v>135</v>
      </c>
      <c r="B144" s="1">
        <v>56269</v>
      </c>
      <c r="C144" s="2">
        <v>44211</v>
      </c>
      <c r="D144" s="2" t="s">
        <v>5064</v>
      </c>
      <c r="E144" s="1" t="s">
        <v>171</v>
      </c>
      <c r="F144" s="1" t="s">
        <v>172</v>
      </c>
      <c r="G144" s="23">
        <v>13600</v>
      </c>
      <c r="H144" s="1" t="s">
        <v>7</v>
      </c>
      <c r="I144" s="1" t="s">
        <v>5</v>
      </c>
      <c r="J144" s="1" t="s">
        <v>173</v>
      </c>
      <c r="K144" s="1" t="s">
        <v>5287</v>
      </c>
      <c r="L144" s="2" t="s">
        <v>135</v>
      </c>
      <c r="M144" s="1" t="s">
        <v>5285</v>
      </c>
      <c r="N144" s="1">
        <v>2907110000</v>
      </c>
      <c r="O144" s="1" t="s">
        <v>15988</v>
      </c>
      <c r="P144" s="1" t="s">
        <v>16038</v>
      </c>
      <c r="Q144" s="1" t="s">
        <v>12212</v>
      </c>
    </row>
    <row r="145" spans="1:17" ht="57.1">
      <c r="A145" s="6">
        <v>136</v>
      </c>
      <c r="B145" s="1">
        <v>56270</v>
      </c>
      <c r="C145" s="2">
        <v>44211</v>
      </c>
      <c r="D145" s="2" t="s">
        <v>5064</v>
      </c>
      <c r="E145" s="1" t="s">
        <v>171</v>
      </c>
      <c r="F145" s="1" t="s">
        <v>174</v>
      </c>
      <c r="G145" s="23">
        <v>18075</v>
      </c>
      <c r="H145" s="1" t="s">
        <v>7</v>
      </c>
      <c r="I145" s="1" t="s">
        <v>5</v>
      </c>
      <c r="J145" s="1" t="s">
        <v>173</v>
      </c>
      <c r="K145" s="1" t="s">
        <v>5288</v>
      </c>
      <c r="L145" s="2" t="s">
        <v>164</v>
      </c>
      <c r="M145" s="1" t="s">
        <v>5289</v>
      </c>
      <c r="N145" s="1">
        <v>2907110000</v>
      </c>
      <c r="O145" s="1" t="s">
        <v>15988</v>
      </c>
      <c r="P145" s="1" t="s">
        <v>16038</v>
      </c>
      <c r="Q145" s="1" t="s">
        <v>12213</v>
      </c>
    </row>
    <row r="146" spans="1:17" ht="57.1">
      <c r="A146" s="6">
        <v>137</v>
      </c>
      <c r="B146" s="1">
        <v>56271</v>
      </c>
      <c r="C146" s="2">
        <v>44211</v>
      </c>
      <c r="D146" s="2" t="s">
        <v>5064</v>
      </c>
      <c r="E146" s="1" t="s">
        <v>171</v>
      </c>
      <c r="F146" s="1" t="s">
        <v>172</v>
      </c>
      <c r="G146" s="23">
        <v>64000</v>
      </c>
      <c r="H146" s="1" t="s">
        <v>7</v>
      </c>
      <c r="I146" s="1" t="s">
        <v>5</v>
      </c>
      <c r="J146" s="1" t="s">
        <v>173</v>
      </c>
      <c r="K146" s="1" t="s">
        <v>5290</v>
      </c>
      <c r="L146" s="2" t="s">
        <v>164</v>
      </c>
      <c r="M146" s="1" t="s">
        <v>5291</v>
      </c>
      <c r="N146" s="1">
        <v>2907110000</v>
      </c>
      <c r="O146" s="1" t="s">
        <v>15988</v>
      </c>
      <c r="P146" s="1" t="s">
        <v>16038</v>
      </c>
      <c r="Q146" s="1" t="s">
        <v>12214</v>
      </c>
    </row>
    <row r="147" spans="1:17" ht="57.1">
      <c r="A147" s="6">
        <v>138</v>
      </c>
      <c r="B147" s="1">
        <v>56272</v>
      </c>
      <c r="C147" s="2">
        <v>44211</v>
      </c>
      <c r="D147" s="2" t="s">
        <v>5064</v>
      </c>
      <c r="E147" s="1" t="s">
        <v>133</v>
      </c>
      <c r="F147" s="1" t="s">
        <v>40</v>
      </c>
      <c r="G147" s="23">
        <v>191250</v>
      </c>
      <c r="H147" s="1" t="s">
        <v>7</v>
      </c>
      <c r="I147" s="1" t="s">
        <v>5</v>
      </c>
      <c r="J147" s="1" t="s">
        <v>11</v>
      </c>
      <c r="K147" s="1" t="s">
        <v>5292</v>
      </c>
      <c r="L147" s="2" t="s">
        <v>175</v>
      </c>
      <c r="M147" s="1" t="s">
        <v>5293</v>
      </c>
      <c r="N147" s="1">
        <v>2524900000</v>
      </c>
      <c r="O147" s="1" t="s">
        <v>15983</v>
      </c>
      <c r="P147" s="1" t="s">
        <v>16038</v>
      </c>
      <c r="Q147" s="1" t="s">
        <v>16385</v>
      </c>
    </row>
    <row r="148" spans="1:17" ht="57.1">
      <c r="A148" s="6">
        <v>139</v>
      </c>
      <c r="B148" s="1">
        <v>56273</v>
      </c>
      <c r="C148" s="2">
        <v>44211</v>
      </c>
      <c r="D148" s="2" t="s">
        <v>5064</v>
      </c>
      <c r="E148" s="1" t="s">
        <v>133</v>
      </c>
      <c r="F148" s="1" t="s">
        <v>40</v>
      </c>
      <c r="G148" s="23">
        <v>191250</v>
      </c>
      <c r="H148" s="1" t="s">
        <v>7</v>
      </c>
      <c r="I148" s="1" t="s">
        <v>5</v>
      </c>
      <c r="J148" s="1" t="s">
        <v>11</v>
      </c>
      <c r="K148" s="1" t="s">
        <v>5292</v>
      </c>
      <c r="L148" s="2" t="s">
        <v>175</v>
      </c>
      <c r="M148" s="1" t="s">
        <v>5293</v>
      </c>
      <c r="N148" s="1">
        <v>2524900000</v>
      </c>
      <c r="O148" s="1" t="s">
        <v>15983</v>
      </c>
      <c r="P148" s="1" t="s">
        <v>16038</v>
      </c>
      <c r="Q148" s="1" t="s">
        <v>16385</v>
      </c>
    </row>
    <row r="149" spans="1:17" ht="57.1">
      <c r="A149" s="6">
        <v>140</v>
      </c>
      <c r="B149" s="1">
        <v>56274</v>
      </c>
      <c r="C149" s="2">
        <v>44211</v>
      </c>
      <c r="D149" s="2" t="s">
        <v>5064</v>
      </c>
      <c r="E149" s="1" t="s">
        <v>133</v>
      </c>
      <c r="F149" s="1" t="s">
        <v>40</v>
      </c>
      <c r="G149" s="23">
        <v>191250</v>
      </c>
      <c r="H149" s="1" t="s">
        <v>7</v>
      </c>
      <c r="I149" s="1" t="s">
        <v>5</v>
      </c>
      <c r="J149" s="1" t="s">
        <v>11</v>
      </c>
      <c r="K149" s="1" t="s">
        <v>5292</v>
      </c>
      <c r="L149" s="2" t="s">
        <v>175</v>
      </c>
      <c r="M149" s="1" t="s">
        <v>5293</v>
      </c>
      <c r="N149" s="1">
        <v>2524900000</v>
      </c>
      <c r="O149" s="1" t="s">
        <v>15983</v>
      </c>
      <c r="P149" s="1" t="s">
        <v>16038</v>
      </c>
      <c r="Q149" s="1" t="s">
        <v>16385</v>
      </c>
    </row>
    <row r="150" spans="1:17" ht="57.1">
      <c r="A150" s="6">
        <v>141</v>
      </c>
      <c r="B150" s="1">
        <v>56275</v>
      </c>
      <c r="C150" s="2">
        <v>44211</v>
      </c>
      <c r="D150" s="2" t="s">
        <v>5064</v>
      </c>
      <c r="E150" s="1" t="s">
        <v>133</v>
      </c>
      <c r="F150" s="1" t="s">
        <v>40</v>
      </c>
      <c r="G150" s="23">
        <v>191250</v>
      </c>
      <c r="H150" s="1" t="s">
        <v>7</v>
      </c>
      <c r="I150" s="1" t="s">
        <v>5</v>
      </c>
      <c r="J150" s="1" t="s">
        <v>11</v>
      </c>
      <c r="K150" s="1" t="s">
        <v>5292</v>
      </c>
      <c r="L150" s="2" t="s">
        <v>175</v>
      </c>
      <c r="M150" s="1" t="s">
        <v>5293</v>
      </c>
      <c r="N150" s="1">
        <v>2524900000</v>
      </c>
      <c r="O150" s="1" t="s">
        <v>15983</v>
      </c>
      <c r="P150" s="1" t="s">
        <v>16038</v>
      </c>
      <c r="Q150" s="1" t="s">
        <v>16385</v>
      </c>
    </row>
    <row r="151" spans="1:17" ht="57.1">
      <c r="A151" s="6">
        <v>142</v>
      </c>
      <c r="B151" s="1">
        <v>56276</v>
      </c>
      <c r="C151" s="2">
        <v>44211</v>
      </c>
      <c r="D151" s="2" t="s">
        <v>5064</v>
      </c>
      <c r="E151" s="1" t="s">
        <v>133</v>
      </c>
      <c r="F151" s="1" t="s">
        <v>40</v>
      </c>
      <c r="G151" s="23">
        <v>191250</v>
      </c>
      <c r="H151" s="1" t="s">
        <v>7</v>
      </c>
      <c r="I151" s="1" t="s">
        <v>5</v>
      </c>
      <c r="J151" s="1" t="s">
        <v>11</v>
      </c>
      <c r="K151" s="1" t="s">
        <v>5292</v>
      </c>
      <c r="L151" s="2" t="s">
        <v>175</v>
      </c>
      <c r="M151" s="1" t="s">
        <v>5293</v>
      </c>
      <c r="N151" s="1">
        <v>2524900000</v>
      </c>
      <c r="O151" s="1" t="s">
        <v>15983</v>
      </c>
      <c r="P151" s="1" t="s">
        <v>16038</v>
      </c>
      <c r="Q151" s="1" t="s">
        <v>16385</v>
      </c>
    </row>
    <row r="152" spans="1:17" ht="57.1">
      <c r="A152" s="6">
        <v>143</v>
      </c>
      <c r="B152" s="1">
        <v>56277</v>
      </c>
      <c r="C152" s="2">
        <v>44211</v>
      </c>
      <c r="D152" s="2" t="s">
        <v>5064</v>
      </c>
      <c r="E152" s="1" t="s">
        <v>133</v>
      </c>
      <c r="F152" s="1" t="s">
        <v>40</v>
      </c>
      <c r="G152" s="23">
        <v>63750</v>
      </c>
      <c r="H152" s="1" t="s">
        <v>7</v>
      </c>
      <c r="I152" s="1" t="s">
        <v>5</v>
      </c>
      <c r="J152" s="1" t="s">
        <v>11</v>
      </c>
      <c r="K152" s="1" t="s">
        <v>5292</v>
      </c>
      <c r="L152" s="2" t="s">
        <v>175</v>
      </c>
      <c r="M152" s="1" t="s">
        <v>5293</v>
      </c>
      <c r="N152" s="1">
        <v>2524900000</v>
      </c>
      <c r="O152" s="1" t="s">
        <v>15983</v>
      </c>
      <c r="P152" s="1" t="s">
        <v>16038</v>
      </c>
      <c r="Q152" s="1" t="s">
        <v>16385</v>
      </c>
    </row>
    <row r="153" spans="1:17" ht="57.1">
      <c r="A153" s="6">
        <v>144</v>
      </c>
      <c r="B153" s="1">
        <v>56278</v>
      </c>
      <c r="C153" s="2">
        <v>44211</v>
      </c>
      <c r="D153" s="2" t="s">
        <v>5064</v>
      </c>
      <c r="E153" s="1" t="s">
        <v>176</v>
      </c>
      <c r="F153" s="1" t="s">
        <v>177</v>
      </c>
      <c r="G153" s="23">
        <v>23131</v>
      </c>
      <c r="H153" s="1" t="s">
        <v>7</v>
      </c>
      <c r="I153" s="1" t="s">
        <v>5</v>
      </c>
      <c r="J153" s="1" t="s">
        <v>185</v>
      </c>
      <c r="K153" s="1" t="s">
        <v>5294</v>
      </c>
      <c r="L153" s="2" t="s">
        <v>164</v>
      </c>
      <c r="M153" s="1" t="s">
        <v>5295</v>
      </c>
      <c r="N153" s="1">
        <v>2905110000</v>
      </c>
      <c r="O153" s="1" t="s">
        <v>15981</v>
      </c>
      <c r="P153" s="1" t="s">
        <v>16038</v>
      </c>
      <c r="Q153" s="1" t="s">
        <v>12215</v>
      </c>
    </row>
    <row r="154" spans="1:17" ht="57.1">
      <c r="A154" s="6">
        <v>145</v>
      </c>
      <c r="B154" s="1">
        <v>56279</v>
      </c>
      <c r="C154" s="2">
        <v>44211</v>
      </c>
      <c r="D154" s="2" t="s">
        <v>5064</v>
      </c>
      <c r="E154" s="1" t="s">
        <v>178</v>
      </c>
      <c r="F154" s="1" t="s">
        <v>179</v>
      </c>
      <c r="G154" s="23">
        <v>21100</v>
      </c>
      <c r="H154" s="1" t="s">
        <v>7</v>
      </c>
      <c r="I154" s="1" t="s">
        <v>5</v>
      </c>
      <c r="J154" s="1" t="s">
        <v>22</v>
      </c>
      <c r="K154" s="1" t="s">
        <v>5296</v>
      </c>
      <c r="L154" s="2" t="s">
        <v>175</v>
      </c>
      <c r="M154" s="1" t="s">
        <v>5297</v>
      </c>
      <c r="N154" s="1">
        <v>3915100000</v>
      </c>
      <c r="O154" s="1" t="s">
        <v>15981</v>
      </c>
      <c r="P154" s="1" t="s">
        <v>16038</v>
      </c>
      <c r="Q154" s="1" t="s">
        <v>12216</v>
      </c>
    </row>
    <row r="155" spans="1:17" ht="57.1">
      <c r="A155" s="6">
        <v>146</v>
      </c>
      <c r="B155" s="1">
        <v>56280</v>
      </c>
      <c r="C155" s="2">
        <v>44211</v>
      </c>
      <c r="D155" s="2" t="s">
        <v>5064</v>
      </c>
      <c r="E155" s="1" t="s">
        <v>180</v>
      </c>
      <c r="F155" s="1" t="s">
        <v>181</v>
      </c>
      <c r="G155" s="23">
        <v>5000</v>
      </c>
      <c r="H155" s="1" t="s">
        <v>7</v>
      </c>
      <c r="I155" s="1" t="s">
        <v>5</v>
      </c>
      <c r="J155" s="1" t="s">
        <v>182</v>
      </c>
      <c r="K155" s="1" t="s">
        <v>5298</v>
      </c>
      <c r="L155" s="2" t="s">
        <v>123</v>
      </c>
      <c r="M155" s="1" t="s">
        <v>5299</v>
      </c>
      <c r="N155" s="1">
        <v>501000000</v>
      </c>
      <c r="O155" s="1" t="s">
        <v>15984</v>
      </c>
      <c r="P155" s="1" t="s">
        <v>16038</v>
      </c>
      <c r="Q155" s="1" t="s">
        <v>12217</v>
      </c>
    </row>
    <row r="156" spans="1:17" ht="57.1">
      <c r="A156" s="6">
        <v>147</v>
      </c>
      <c r="B156" s="1">
        <v>56281</v>
      </c>
      <c r="C156" s="2">
        <v>44214</v>
      </c>
      <c r="D156" s="2" t="s">
        <v>5064</v>
      </c>
      <c r="E156" s="1" t="s">
        <v>183</v>
      </c>
      <c r="F156" s="1" t="s">
        <v>184</v>
      </c>
      <c r="G156" s="23">
        <v>650</v>
      </c>
      <c r="H156" s="1" t="s">
        <v>12</v>
      </c>
      <c r="I156" s="1" t="s">
        <v>5</v>
      </c>
      <c r="J156" s="1" t="s">
        <v>185</v>
      </c>
      <c r="K156" s="1" t="s">
        <v>5300</v>
      </c>
      <c r="L156" s="2" t="s">
        <v>5097</v>
      </c>
      <c r="M156" s="1" t="s">
        <v>5301</v>
      </c>
      <c r="N156" s="1">
        <v>2905110000</v>
      </c>
      <c r="O156" s="1" t="s">
        <v>15984</v>
      </c>
      <c r="P156" s="1" t="s">
        <v>16038</v>
      </c>
      <c r="Q156" s="1" t="s">
        <v>12218</v>
      </c>
    </row>
    <row r="157" spans="1:17" ht="57.1">
      <c r="A157" s="6">
        <v>148</v>
      </c>
      <c r="B157" s="1">
        <v>56282</v>
      </c>
      <c r="C157" s="2">
        <v>44214</v>
      </c>
      <c r="D157" s="2" t="s">
        <v>5064</v>
      </c>
      <c r="E157" s="1" t="s">
        <v>186</v>
      </c>
      <c r="F157" s="1" t="s">
        <v>187</v>
      </c>
      <c r="G157" s="23">
        <v>112</v>
      </c>
      <c r="H157" s="1" t="s">
        <v>7</v>
      </c>
      <c r="I157" s="1" t="s">
        <v>5</v>
      </c>
      <c r="J157" s="1" t="s">
        <v>182</v>
      </c>
      <c r="K157" s="1" t="s">
        <v>5302</v>
      </c>
      <c r="L157" s="2" t="s">
        <v>188</v>
      </c>
      <c r="M157" s="1" t="s">
        <v>5303</v>
      </c>
      <c r="N157" s="1">
        <v>501000000</v>
      </c>
      <c r="O157" s="1" t="s">
        <v>15988</v>
      </c>
      <c r="P157" s="1" t="s">
        <v>16038</v>
      </c>
      <c r="Q157" s="1" t="s">
        <v>12219</v>
      </c>
    </row>
    <row r="158" spans="1:17" ht="57.1">
      <c r="A158" s="6">
        <v>149</v>
      </c>
      <c r="B158" s="1">
        <v>56283</v>
      </c>
      <c r="C158" s="2">
        <v>44214</v>
      </c>
      <c r="D158" s="2" t="s">
        <v>5064</v>
      </c>
      <c r="E158" s="1" t="s">
        <v>190</v>
      </c>
      <c r="F158" s="1" t="s">
        <v>189</v>
      </c>
      <c r="G158" s="23">
        <v>20</v>
      </c>
      <c r="H158" s="1" t="s">
        <v>12</v>
      </c>
      <c r="I158" s="1" t="s">
        <v>5</v>
      </c>
      <c r="J158" s="1" t="s">
        <v>32</v>
      </c>
      <c r="K158" s="1" t="s">
        <v>5304</v>
      </c>
      <c r="L158" s="2" t="s">
        <v>123</v>
      </c>
      <c r="M158" s="1" t="s">
        <v>5305</v>
      </c>
      <c r="N158" s="1">
        <v>2934208000</v>
      </c>
      <c r="O158" s="1" t="s">
        <v>15993</v>
      </c>
      <c r="P158" s="1" t="s">
        <v>16038</v>
      </c>
      <c r="Q158" s="1" t="s">
        <v>12220</v>
      </c>
    </row>
    <row r="159" spans="1:17" ht="71.349999999999994">
      <c r="A159" s="6">
        <v>150</v>
      </c>
      <c r="B159" s="1">
        <v>56284</v>
      </c>
      <c r="C159" s="2">
        <v>44214</v>
      </c>
      <c r="D159" s="2" t="s">
        <v>5064</v>
      </c>
      <c r="E159" s="1" t="s">
        <v>191</v>
      </c>
      <c r="F159" s="1" t="s">
        <v>192</v>
      </c>
      <c r="G159" s="23">
        <v>1</v>
      </c>
      <c r="H159" s="1" t="s">
        <v>100</v>
      </c>
      <c r="I159" s="1" t="s">
        <v>5</v>
      </c>
      <c r="J159" s="1" t="s">
        <v>152</v>
      </c>
      <c r="K159" s="1" t="s">
        <v>5064</v>
      </c>
      <c r="L159" s="2">
        <v>44214</v>
      </c>
      <c r="M159" s="1" t="s">
        <v>5306</v>
      </c>
      <c r="N159" s="1">
        <v>8702903190</v>
      </c>
      <c r="O159" s="1" t="s">
        <v>15994</v>
      </c>
      <c r="P159" s="1" t="s">
        <v>16038</v>
      </c>
      <c r="Q159" s="1" t="s">
        <v>12221</v>
      </c>
    </row>
    <row r="160" spans="1:17" ht="57.1">
      <c r="A160" s="6">
        <v>151</v>
      </c>
      <c r="B160" s="1">
        <v>56285</v>
      </c>
      <c r="C160" s="2">
        <v>44214</v>
      </c>
      <c r="D160" s="2" t="s">
        <v>5064</v>
      </c>
      <c r="E160" s="1" t="s">
        <v>193</v>
      </c>
      <c r="F160" s="1" t="s">
        <v>41</v>
      </c>
      <c r="G160" s="23">
        <v>191250</v>
      </c>
      <c r="H160" s="1" t="s">
        <v>7</v>
      </c>
      <c r="I160" s="1" t="s">
        <v>5</v>
      </c>
      <c r="J160" s="1" t="s">
        <v>11</v>
      </c>
      <c r="K160" s="1" t="s">
        <v>5307</v>
      </c>
      <c r="L160" s="2" t="s">
        <v>188</v>
      </c>
      <c r="M160" s="1" t="s">
        <v>5308</v>
      </c>
      <c r="N160" s="1">
        <v>2524900000</v>
      </c>
      <c r="O160" s="1" t="s">
        <v>15983</v>
      </c>
      <c r="P160" s="1" t="s">
        <v>16038</v>
      </c>
      <c r="Q160" s="1" t="s">
        <v>16386</v>
      </c>
    </row>
    <row r="161" spans="1:17" ht="57.1">
      <c r="A161" s="6">
        <v>152</v>
      </c>
      <c r="B161" s="1">
        <v>56286</v>
      </c>
      <c r="C161" s="2">
        <v>44214</v>
      </c>
      <c r="D161" s="2" t="s">
        <v>5064</v>
      </c>
      <c r="E161" s="1" t="s">
        <v>193</v>
      </c>
      <c r="F161" s="1" t="s">
        <v>41</v>
      </c>
      <c r="G161" s="23">
        <v>191250</v>
      </c>
      <c r="H161" s="1" t="s">
        <v>7</v>
      </c>
      <c r="I161" s="1" t="s">
        <v>5</v>
      </c>
      <c r="J161" s="1" t="s">
        <v>11</v>
      </c>
      <c r="K161" s="1" t="s">
        <v>5307</v>
      </c>
      <c r="L161" s="2" t="s">
        <v>188</v>
      </c>
      <c r="M161" s="1" t="s">
        <v>5308</v>
      </c>
      <c r="N161" s="1">
        <v>2524900000</v>
      </c>
      <c r="O161" s="1" t="s">
        <v>15983</v>
      </c>
      <c r="P161" s="1" t="s">
        <v>16038</v>
      </c>
      <c r="Q161" s="1" t="s">
        <v>16386</v>
      </c>
    </row>
    <row r="162" spans="1:17" ht="57.1">
      <c r="A162" s="6">
        <v>153</v>
      </c>
      <c r="B162" s="1">
        <v>56287</v>
      </c>
      <c r="C162" s="2">
        <v>44214</v>
      </c>
      <c r="D162" s="2" t="s">
        <v>5064</v>
      </c>
      <c r="E162" s="1" t="s">
        <v>193</v>
      </c>
      <c r="F162" s="1" t="s">
        <v>41</v>
      </c>
      <c r="G162" s="23">
        <v>191250</v>
      </c>
      <c r="H162" s="1" t="s">
        <v>7</v>
      </c>
      <c r="I162" s="1" t="s">
        <v>5</v>
      </c>
      <c r="J162" s="1" t="s">
        <v>11</v>
      </c>
      <c r="K162" s="1" t="s">
        <v>5307</v>
      </c>
      <c r="L162" s="2" t="s">
        <v>188</v>
      </c>
      <c r="M162" s="1" t="s">
        <v>5308</v>
      </c>
      <c r="N162" s="1">
        <v>2524900000</v>
      </c>
      <c r="O162" s="1" t="s">
        <v>15983</v>
      </c>
      <c r="P162" s="1" t="s">
        <v>16038</v>
      </c>
      <c r="Q162" s="1" t="s">
        <v>16386</v>
      </c>
    </row>
    <row r="163" spans="1:17" ht="57.1">
      <c r="A163" s="6">
        <v>154</v>
      </c>
      <c r="B163" s="1">
        <v>56288</v>
      </c>
      <c r="C163" s="2">
        <v>44214</v>
      </c>
      <c r="D163" s="2" t="s">
        <v>5064</v>
      </c>
      <c r="E163" s="1" t="s">
        <v>193</v>
      </c>
      <c r="F163" s="1" t="s">
        <v>41</v>
      </c>
      <c r="G163" s="23">
        <v>191250</v>
      </c>
      <c r="H163" s="1" t="s">
        <v>7</v>
      </c>
      <c r="I163" s="1" t="s">
        <v>5</v>
      </c>
      <c r="J163" s="1" t="s">
        <v>11</v>
      </c>
      <c r="K163" s="1" t="s">
        <v>5307</v>
      </c>
      <c r="L163" s="2" t="s">
        <v>188</v>
      </c>
      <c r="M163" s="1" t="s">
        <v>5308</v>
      </c>
      <c r="N163" s="1">
        <v>2524900000</v>
      </c>
      <c r="O163" s="1" t="s">
        <v>15983</v>
      </c>
      <c r="P163" s="1" t="s">
        <v>16038</v>
      </c>
      <c r="Q163" s="1" t="s">
        <v>16386</v>
      </c>
    </row>
    <row r="164" spans="1:17" ht="57.1">
      <c r="A164" s="6">
        <v>155</v>
      </c>
      <c r="B164" s="1">
        <v>56289</v>
      </c>
      <c r="C164" s="2">
        <v>44214</v>
      </c>
      <c r="D164" s="2" t="s">
        <v>5064</v>
      </c>
      <c r="E164" s="1" t="s">
        <v>193</v>
      </c>
      <c r="F164" s="1" t="s">
        <v>41</v>
      </c>
      <c r="G164" s="23">
        <v>191250</v>
      </c>
      <c r="H164" s="1" t="s">
        <v>7</v>
      </c>
      <c r="I164" s="1" t="s">
        <v>5</v>
      </c>
      <c r="J164" s="1" t="s">
        <v>11</v>
      </c>
      <c r="K164" s="1" t="s">
        <v>5307</v>
      </c>
      <c r="L164" s="2" t="s">
        <v>188</v>
      </c>
      <c r="M164" s="1" t="s">
        <v>5308</v>
      </c>
      <c r="N164" s="1">
        <v>2524900000</v>
      </c>
      <c r="O164" s="1" t="s">
        <v>15983</v>
      </c>
      <c r="P164" s="1" t="s">
        <v>16038</v>
      </c>
      <c r="Q164" s="1" t="s">
        <v>16386</v>
      </c>
    </row>
    <row r="165" spans="1:17" ht="57.1">
      <c r="A165" s="6">
        <v>156</v>
      </c>
      <c r="B165" s="1">
        <v>56290</v>
      </c>
      <c r="C165" s="2">
        <v>44214</v>
      </c>
      <c r="D165" s="2" t="s">
        <v>5064</v>
      </c>
      <c r="E165" s="1" t="s">
        <v>193</v>
      </c>
      <c r="F165" s="1" t="s">
        <v>41</v>
      </c>
      <c r="G165" s="23">
        <v>63750</v>
      </c>
      <c r="H165" s="1" t="s">
        <v>7</v>
      </c>
      <c r="I165" s="1" t="s">
        <v>5</v>
      </c>
      <c r="J165" s="1" t="s">
        <v>11</v>
      </c>
      <c r="K165" s="1" t="s">
        <v>5307</v>
      </c>
      <c r="L165" s="2" t="s">
        <v>188</v>
      </c>
      <c r="M165" s="1" t="s">
        <v>5308</v>
      </c>
      <c r="N165" s="1">
        <v>2524900000</v>
      </c>
      <c r="O165" s="1" t="s">
        <v>15983</v>
      </c>
      <c r="P165" s="1" t="s">
        <v>16038</v>
      </c>
      <c r="Q165" s="1" t="s">
        <v>16386</v>
      </c>
    </row>
    <row r="166" spans="1:17" ht="71.349999999999994">
      <c r="A166" s="6">
        <v>157</v>
      </c>
      <c r="B166" s="1">
        <v>56291</v>
      </c>
      <c r="C166" s="2">
        <v>44214</v>
      </c>
      <c r="D166" s="2" t="s">
        <v>5064</v>
      </c>
      <c r="E166" s="1" t="s">
        <v>19</v>
      </c>
      <c r="F166" s="1" t="s">
        <v>194</v>
      </c>
      <c r="G166" s="23">
        <v>4048</v>
      </c>
      <c r="H166" s="1" t="s">
        <v>7</v>
      </c>
      <c r="I166" s="1" t="s">
        <v>5</v>
      </c>
      <c r="J166" s="1" t="s">
        <v>113</v>
      </c>
      <c r="K166" s="1" t="s">
        <v>5309</v>
      </c>
      <c r="L166" s="2" t="s">
        <v>164</v>
      </c>
      <c r="M166" s="1" t="s">
        <v>5310</v>
      </c>
      <c r="N166" s="1">
        <v>3808949000</v>
      </c>
      <c r="O166" s="1" t="s">
        <v>15985</v>
      </c>
      <c r="P166" s="1" t="s">
        <v>16038</v>
      </c>
      <c r="Q166" s="1" t="s">
        <v>12222</v>
      </c>
    </row>
    <row r="167" spans="1:17" ht="256.75">
      <c r="A167" s="6">
        <v>158</v>
      </c>
      <c r="B167" s="1">
        <v>56292</v>
      </c>
      <c r="C167" s="2">
        <v>44214</v>
      </c>
      <c r="D167" s="2" t="s">
        <v>5064</v>
      </c>
      <c r="E167" s="1" t="s">
        <v>195</v>
      </c>
      <c r="F167" s="1" t="s">
        <v>196</v>
      </c>
      <c r="G167" s="23" t="s">
        <v>4857</v>
      </c>
      <c r="H167" s="1" t="s">
        <v>100</v>
      </c>
      <c r="I167" s="1" t="s">
        <v>5</v>
      </c>
      <c r="J167" s="1" t="s">
        <v>113</v>
      </c>
      <c r="K167" s="1" t="s">
        <v>5311</v>
      </c>
      <c r="L167" s="2" t="s">
        <v>164</v>
      </c>
      <c r="M167" s="1" t="s">
        <v>5312</v>
      </c>
      <c r="N167" s="1">
        <v>3808949000</v>
      </c>
      <c r="O167" s="1" t="s">
        <v>15985</v>
      </c>
      <c r="P167" s="1" t="s">
        <v>16038</v>
      </c>
      <c r="Q167" s="1" t="s">
        <v>12223</v>
      </c>
    </row>
    <row r="168" spans="1:17" ht="85.6">
      <c r="A168" s="6">
        <v>159</v>
      </c>
      <c r="B168" s="1">
        <v>56293</v>
      </c>
      <c r="C168" s="2">
        <v>44214</v>
      </c>
      <c r="D168" s="2">
        <v>44561</v>
      </c>
      <c r="E168" s="1" t="s">
        <v>106</v>
      </c>
      <c r="F168" s="1" t="s">
        <v>16228</v>
      </c>
      <c r="G168" s="23">
        <v>20750</v>
      </c>
      <c r="H168" s="1" t="s">
        <v>7</v>
      </c>
      <c r="I168" s="1" t="s">
        <v>71</v>
      </c>
      <c r="J168" s="1" t="s">
        <v>113</v>
      </c>
      <c r="K168" s="1" t="s">
        <v>5313</v>
      </c>
      <c r="L168" s="2" t="s">
        <v>188</v>
      </c>
      <c r="M168" s="1" t="s">
        <v>5314</v>
      </c>
      <c r="N168" s="1">
        <v>3915908000</v>
      </c>
      <c r="O168" s="1" t="s">
        <v>15990</v>
      </c>
      <c r="P168" s="1" t="s">
        <v>16038</v>
      </c>
      <c r="Q168" s="1" t="s">
        <v>12224</v>
      </c>
    </row>
    <row r="169" spans="1:17" ht="57.1">
      <c r="A169" s="6">
        <v>160</v>
      </c>
      <c r="B169" s="1">
        <v>56294</v>
      </c>
      <c r="C169" s="2">
        <v>44214</v>
      </c>
      <c r="D169" s="2" t="s">
        <v>5064</v>
      </c>
      <c r="E169" s="1" t="s">
        <v>197</v>
      </c>
      <c r="F169" s="1" t="s">
        <v>198</v>
      </c>
      <c r="G169" s="23">
        <v>10</v>
      </c>
      <c r="H169" s="1" t="s">
        <v>100</v>
      </c>
      <c r="I169" s="1" t="s">
        <v>5</v>
      </c>
      <c r="J169" s="1" t="s">
        <v>16553</v>
      </c>
      <c r="K169" s="1" t="s">
        <v>5315</v>
      </c>
      <c r="L169" s="2" t="s">
        <v>188</v>
      </c>
      <c r="M169" s="1" t="s">
        <v>5316</v>
      </c>
      <c r="N169" s="1">
        <v>7019900009</v>
      </c>
      <c r="O169" s="1" t="s">
        <v>15994</v>
      </c>
      <c r="P169" s="1" t="s">
        <v>16038</v>
      </c>
      <c r="Q169" s="1" t="s">
        <v>12225</v>
      </c>
    </row>
    <row r="170" spans="1:17" ht="71.349999999999994">
      <c r="A170" s="6">
        <v>161</v>
      </c>
      <c r="B170" s="1">
        <v>56295</v>
      </c>
      <c r="C170" s="2">
        <v>44215</v>
      </c>
      <c r="D170" s="2" t="s">
        <v>5064</v>
      </c>
      <c r="E170" s="1" t="s">
        <v>199</v>
      </c>
      <c r="F170" s="1" t="s">
        <v>16231</v>
      </c>
      <c r="G170" s="23">
        <v>1</v>
      </c>
      <c r="H170" s="1" t="s">
        <v>100</v>
      </c>
      <c r="I170" s="1" t="s">
        <v>5</v>
      </c>
      <c r="J170" s="1" t="s">
        <v>152</v>
      </c>
      <c r="K170" s="1" t="s">
        <v>5064</v>
      </c>
      <c r="L170" s="2">
        <v>44214</v>
      </c>
      <c r="M170" s="1" t="s">
        <v>5317</v>
      </c>
      <c r="N170" s="1">
        <v>8702903190</v>
      </c>
      <c r="O170" s="1" t="s">
        <v>15988</v>
      </c>
      <c r="P170" s="1" t="s">
        <v>16038</v>
      </c>
      <c r="Q170" s="1" t="s">
        <v>12226</v>
      </c>
    </row>
    <row r="171" spans="1:17" ht="57.1">
      <c r="A171" s="6">
        <v>162</v>
      </c>
      <c r="B171" s="1">
        <v>56299</v>
      </c>
      <c r="C171" s="2">
        <v>44215</v>
      </c>
      <c r="D171" s="2" t="s">
        <v>5064</v>
      </c>
      <c r="E171" s="1" t="s">
        <v>200</v>
      </c>
      <c r="F171" s="1" t="s">
        <v>201</v>
      </c>
      <c r="G171" s="23">
        <v>4</v>
      </c>
      <c r="H171" s="1" t="s">
        <v>24</v>
      </c>
      <c r="I171" s="1" t="s">
        <v>5</v>
      </c>
      <c r="J171" s="1" t="s">
        <v>202</v>
      </c>
      <c r="K171" s="1" t="s">
        <v>5318</v>
      </c>
      <c r="L171" s="2">
        <v>44215</v>
      </c>
      <c r="M171" s="1" t="s">
        <v>5319</v>
      </c>
      <c r="N171" s="1">
        <v>2914110000</v>
      </c>
      <c r="O171" s="1" t="s">
        <v>15995</v>
      </c>
      <c r="P171" s="1" t="s">
        <v>16038</v>
      </c>
      <c r="Q171" s="1" t="s">
        <v>12227</v>
      </c>
    </row>
    <row r="172" spans="1:17" ht="57.1">
      <c r="A172" s="6">
        <v>163</v>
      </c>
      <c r="B172" s="1">
        <v>56300</v>
      </c>
      <c r="C172" s="2">
        <v>44215</v>
      </c>
      <c r="D172" s="2" t="s">
        <v>5064</v>
      </c>
      <c r="E172" s="2" t="s">
        <v>203</v>
      </c>
      <c r="F172" s="1" t="s">
        <v>204</v>
      </c>
      <c r="G172" s="23">
        <v>4000</v>
      </c>
      <c r="H172" s="1" t="s">
        <v>7</v>
      </c>
      <c r="I172" s="1" t="s">
        <v>5</v>
      </c>
      <c r="J172" s="1" t="s">
        <v>205</v>
      </c>
      <c r="K172" s="1" t="s">
        <v>5320</v>
      </c>
      <c r="L172" s="2" t="s">
        <v>103</v>
      </c>
      <c r="M172" s="1" t="s">
        <v>5321</v>
      </c>
      <c r="N172" s="1">
        <v>2827200000</v>
      </c>
      <c r="O172" s="1" t="s">
        <v>15981</v>
      </c>
      <c r="P172" s="1" t="s">
        <v>16038</v>
      </c>
      <c r="Q172" s="1" t="s">
        <v>12228</v>
      </c>
    </row>
    <row r="173" spans="1:17" ht="57.1">
      <c r="A173" s="6">
        <v>164</v>
      </c>
      <c r="B173" s="1">
        <v>56301</v>
      </c>
      <c r="C173" s="2">
        <v>44215</v>
      </c>
      <c r="D173" s="2" t="s">
        <v>5064</v>
      </c>
      <c r="E173" s="2" t="s">
        <v>206</v>
      </c>
      <c r="F173" s="1" t="s">
        <v>207</v>
      </c>
      <c r="G173" s="23">
        <v>1500</v>
      </c>
      <c r="H173" s="1" t="s">
        <v>7</v>
      </c>
      <c r="I173" s="1" t="s">
        <v>5</v>
      </c>
      <c r="J173" s="1" t="s">
        <v>205</v>
      </c>
      <c r="K173" s="1" t="s">
        <v>5322</v>
      </c>
      <c r="L173" s="2" t="s">
        <v>175</v>
      </c>
      <c r="M173" s="1" t="s">
        <v>5323</v>
      </c>
      <c r="N173" s="1">
        <v>2827200000</v>
      </c>
      <c r="O173" s="1" t="s">
        <v>15981</v>
      </c>
      <c r="P173" s="1" t="s">
        <v>16038</v>
      </c>
      <c r="Q173" s="1" t="s">
        <v>12229</v>
      </c>
    </row>
    <row r="174" spans="1:17" ht="57.1">
      <c r="A174" s="6">
        <v>165</v>
      </c>
      <c r="B174" s="1">
        <v>56302</v>
      </c>
      <c r="C174" s="2">
        <v>44215</v>
      </c>
      <c r="D174" s="2" t="s">
        <v>5064</v>
      </c>
      <c r="E174" s="2" t="s">
        <v>206</v>
      </c>
      <c r="F174" s="1" t="s">
        <v>207</v>
      </c>
      <c r="G174" s="23">
        <v>25</v>
      </c>
      <c r="H174" s="1" t="s">
        <v>7</v>
      </c>
      <c r="I174" s="1" t="s">
        <v>5</v>
      </c>
      <c r="J174" s="1" t="s">
        <v>205</v>
      </c>
      <c r="K174" s="1" t="s">
        <v>5324</v>
      </c>
      <c r="L174" s="2" t="s">
        <v>175</v>
      </c>
      <c r="M174" s="1" t="s">
        <v>5323</v>
      </c>
      <c r="N174" s="1">
        <v>2827200000</v>
      </c>
      <c r="O174" s="1" t="s">
        <v>15981</v>
      </c>
      <c r="P174" s="1" t="s">
        <v>16038</v>
      </c>
      <c r="Q174" s="1" t="s">
        <v>12230</v>
      </c>
    </row>
    <row r="175" spans="1:17" ht="85.6">
      <c r="A175" s="6">
        <v>166</v>
      </c>
      <c r="B175" s="1">
        <v>56303</v>
      </c>
      <c r="C175" s="2">
        <v>44215</v>
      </c>
      <c r="D175" s="2" t="s">
        <v>5064</v>
      </c>
      <c r="E175" s="2" t="s">
        <v>206</v>
      </c>
      <c r="F175" s="1" t="s">
        <v>16129</v>
      </c>
      <c r="G175" s="23" t="s">
        <v>4858</v>
      </c>
      <c r="H175" s="1" t="s">
        <v>7</v>
      </c>
      <c r="I175" s="1" t="s">
        <v>5</v>
      </c>
      <c r="J175" s="1" t="s">
        <v>8</v>
      </c>
      <c r="K175" s="1" t="s">
        <v>5325</v>
      </c>
      <c r="L175" s="2" t="s">
        <v>175</v>
      </c>
      <c r="M175" s="1" t="s">
        <v>5323</v>
      </c>
      <c r="N175" s="1">
        <v>3808949000</v>
      </c>
      <c r="O175" s="1" t="s">
        <v>15985</v>
      </c>
      <c r="P175" s="1" t="s">
        <v>16038</v>
      </c>
      <c r="Q175" s="1" t="s">
        <v>12231</v>
      </c>
    </row>
    <row r="176" spans="1:17" ht="57.1">
      <c r="A176" s="6">
        <v>167</v>
      </c>
      <c r="B176" s="1">
        <v>56304</v>
      </c>
      <c r="C176" s="2">
        <v>44215</v>
      </c>
      <c r="D176" s="2" t="s">
        <v>5064</v>
      </c>
      <c r="E176" s="2" t="s">
        <v>208</v>
      </c>
      <c r="F176" s="1" t="s">
        <v>209</v>
      </c>
      <c r="G176" s="23">
        <v>1360</v>
      </c>
      <c r="H176" s="1" t="s">
        <v>7</v>
      </c>
      <c r="I176" s="1" t="s">
        <v>5</v>
      </c>
      <c r="J176" s="1" t="s">
        <v>8</v>
      </c>
      <c r="K176" s="1" t="s">
        <v>5326</v>
      </c>
      <c r="L176" s="2" t="s">
        <v>175</v>
      </c>
      <c r="M176" s="1" t="s">
        <v>5327</v>
      </c>
      <c r="N176" s="1">
        <v>2803000000</v>
      </c>
      <c r="O176" s="1" t="s">
        <v>15985</v>
      </c>
      <c r="P176" s="1" t="s">
        <v>16038</v>
      </c>
      <c r="Q176" s="1" t="s">
        <v>12232</v>
      </c>
    </row>
    <row r="177" spans="1:17" ht="57.1">
      <c r="A177" s="6">
        <v>168</v>
      </c>
      <c r="B177" s="1">
        <v>56305</v>
      </c>
      <c r="C177" s="2">
        <v>44215</v>
      </c>
      <c r="D177" s="2" t="s">
        <v>5064</v>
      </c>
      <c r="E177" s="2" t="s">
        <v>210</v>
      </c>
      <c r="F177" s="1" t="s">
        <v>211</v>
      </c>
      <c r="G177" s="23">
        <v>1560</v>
      </c>
      <c r="H177" s="1" t="s">
        <v>7</v>
      </c>
      <c r="I177" s="1" t="s">
        <v>5</v>
      </c>
      <c r="J177" s="1" t="s">
        <v>16512</v>
      </c>
      <c r="K177" s="1" t="s">
        <v>5328</v>
      </c>
      <c r="L177" s="2" t="s">
        <v>188</v>
      </c>
      <c r="M177" s="1" t="s">
        <v>5329</v>
      </c>
      <c r="N177" s="1">
        <v>2710122100</v>
      </c>
      <c r="O177" s="1" t="s">
        <v>15992</v>
      </c>
      <c r="P177" s="1" t="s">
        <v>16038</v>
      </c>
      <c r="Q177" s="1" t="s">
        <v>12233</v>
      </c>
    </row>
    <row r="178" spans="1:17" ht="57.1">
      <c r="A178" s="6">
        <v>169</v>
      </c>
      <c r="B178" s="1">
        <v>56306</v>
      </c>
      <c r="C178" s="2">
        <v>44215</v>
      </c>
      <c r="D178" s="2" t="s">
        <v>5064</v>
      </c>
      <c r="E178" s="2" t="s">
        <v>212</v>
      </c>
      <c r="F178" s="1" t="s">
        <v>213</v>
      </c>
      <c r="G178" s="23">
        <v>8750</v>
      </c>
      <c r="H178" s="1" t="s">
        <v>7</v>
      </c>
      <c r="I178" s="1" t="s">
        <v>5</v>
      </c>
      <c r="J178" s="1" t="s">
        <v>16555</v>
      </c>
      <c r="K178" s="1" t="s">
        <v>5330</v>
      </c>
      <c r="L178" s="2" t="s">
        <v>164</v>
      </c>
      <c r="M178" s="1" t="s">
        <v>5331</v>
      </c>
      <c r="N178" s="1">
        <v>2842908000</v>
      </c>
      <c r="O178" s="1" t="s">
        <v>15992</v>
      </c>
      <c r="P178" s="1" t="s">
        <v>16038</v>
      </c>
      <c r="Q178" s="1" t="s">
        <v>12234</v>
      </c>
    </row>
    <row r="179" spans="1:17" ht="57.1">
      <c r="A179" s="6">
        <v>170</v>
      </c>
      <c r="B179" s="1">
        <v>56307</v>
      </c>
      <c r="C179" s="2">
        <v>44215</v>
      </c>
      <c r="D179" s="2" t="s">
        <v>5064</v>
      </c>
      <c r="E179" s="2" t="s">
        <v>212</v>
      </c>
      <c r="F179" s="1" t="s">
        <v>214</v>
      </c>
      <c r="G179" s="23">
        <v>100</v>
      </c>
      <c r="H179" s="1" t="s">
        <v>7</v>
      </c>
      <c r="I179" s="1" t="s">
        <v>5</v>
      </c>
      <c r="J179" s="1" t="s">
        <v>16555</v>
      </c>
      <c r="K179" s="1" t="s">
        <v>5332</v>
      </c>
      <c r="L179" s="2" t="s">
        <v>164</v>
      </c>
      <c r="M179" s="1" t="s">
        <v>5331</v>
      </c>
      <c r="N179" s="1">
        <v>2842908000</v>
      </c>
      <c r="O179" s="1" t="s">
        <v>15992</v>
      </c>
      <c r="P179" s="1" t="s">
        <v>16038</v>
      </c>
      <c r="Q179" s="1" t="s">
        <v>12234</v>
      </c>
    </row>
    <row r="180" spans="1:17" ht="57.1">
      <c r="A180" s="6">
        <v>171</v>
      </c>
      <c r="B180" s="1">
        <v>56308</v>
      </c>
      <c r="C180" s="2">
        <v>44215</v>
      </c>
      <c r="D180" s="2" t="s">
        <v>5064</v>
      </c>
      <c r="E180" s="2" t="s">
        <v>215</v>
      </c>
      <c r="F180" s="1" t="s">
        <v>216</v>
      </c>
      <c r="G180" s="23">
        <v>6910</v>
      </c>
      <c r="H180" s="1" t="s">
        <v>7</v>
      </c>
      <c r="I180" s="1" t="s">
        <v>5</v>
      </c>
      <c r="J180" s="1" t="s">
        <v>6</v>
      </c>
      <c r="K180" s="1" t="s">
        <v>5333</v>
      </c>
      <c r="L180" s="2" t="s">
        <v>219</v>
      </c>
      <c r="M180" s="1" t="s">
        <v>5334</v>
      </c>
      <c r="N180" s="1">
        <v>3915100000</v>
      </c>
      <c r="O180" s="1" t="s">
        <v>15983</v>
      </c>
      <c r="P180" s="1" t="s">
        <v>16038</v>
      </c>
      <c r="Q180" s="1" t="s">
        <v>12235</v>
      </c>
    </row>
    <row r="181" spans="1:17" ht="57.1">
      <c r="A181" s="6">
        <v>172</v>
      </c>
      <c r="B181" s="1">
        <v>56309</v>
      </c>
      <c r="C181" s="2">
        <v>44215</v>
      </c>
      <c r="D181" s="2" t="s">
        <v>5064</v>
      </c>
      <c r="E181" s="2" t="s">
        <v>217</v>
      </c>
      <c r="F181" s="1" t="s">
        <v>218</v>
      </c>
      <c r="G181" s="23">
        <v>14000</v>
      </c>
      <c r="H181" s="1" t="s">
        <v>7</v>
      </c>
      <c r="I181" s="1" t="s">
        <v>5</v>
      </c>
      <c r="J181" s="1" t="s">
        <v>6</v>
      </c>
      <c r="K181" s="1" t="s">
        <v>5335</v>
      </c>
      <c r="L181" s="2" t="s">
        <v>219</v>
      </c>
      <c r="M181" s="1" t="s">
        <v>5336</v>
      </c>
      <c r="N181" s="1">
        <v>3915100000</v>
      </c>
      <c r="O181" s="1" t="s">
        <v>15983</v>
      </c>
      <c r="P181" s="1" t="s">
        <v>16038</v>
      </c>
      <c r="Q181" s="1" t="s">
        <v>12236</v>
      </c>
    </row>
    <row r="182" spans="1:17" ht="57.1">
      <c r="A182" s="6">
        <v>173</v>
      </c>
      <c r="B182" s="1">
        <v>56310</v>
      </c>
      <c r="C182" s="2">
        <v>44215</v>
      </c>
      <c r="D182" s="2" t="s">
        <v>5064</v>
      </c>
      <c r="E182" s="2" t="s">
        <v>217</v>
      </c>
      <c r="F182" s="1" t="s">
        <v>218</v>
      </c>
      <c r="G182" s="23">
        <v>19000</v>
      </c>
      <c r="H182" s="1" t="s">
        <v>7</v>
      </c>
      <c r="I182" s="1" t="s">
        <v>5</v>
      </c>
      <c r="J182" s="1" t="s">
        <v>6</v>
      </c>
      <c r="K182" s="1" t="s">
        <v>5337</v>
      </c>
      <c r="L182" s="2" t="s">
        <v>219</v>
      </c>
      <c r="M182" s="1" t="s">
        <v>5336</v>
      </c>
      <c r="N182" s="1">
        <v>3915100000</v>
      </c>
      <c r="O182" s="1" t="s">
        <v>15983</v>
      </c>
      <c r="P182" s="1" t="s">
        <v>16038</v>
      </c>
      <c r="Q182" s="1" t="s">
        <v>12236</v>
      </c>
    </row>
    <row r="183" spans="1:17" ht="57.1">
      <c r="A183" s="6">
        <v>174</v>
      </c>
      <c r="B183" s="1">
        <v>56311</v>
      </c>
      <c r="C183" s="2">
        <v>44215</v>
      </c>
      <c r="D183" s="2" t="s">
        <v>5064</v>
      </c>
      <c r="E183" s="1" t="s">
        <v>193</v>
      </c>
      <c r="F183" s="1" t="s">
        <v>41</v>
      </c>
      <c r="G183" s="23">
        <v>191250</v>
      </c>
      <c r="H183" s="1" t="s">
        <v>7</v>
      </c>
      <c r="I183" s="1" t="s">
        <v>5</v>
      </c>
      <c r="J183" s="1" t="s">
        <v>11</v>
      </c>
      <c r="K183" s="1" t="s">
        <v>5338</v>
      </c>
      <c r="L183" s="2" t="s">
        <v>220</v>
      </c>
      <c r="M183" s="1" t="s">
        <v>5339</v>
      </c>
      <c r="N183" s="1">
        <v>2524900000</v>
      </c>
      <c r="O183" s="1" t="s">
        <v>15983</v>
      </c>
      <c r="P183" s="1" t="s">
        <v>16038</v>
      </c>
      <c r="Q183" s="1" t="s">
        <v>16387</v>
      </c>
    </row>
    <row r="184" spans="1:17" ht="57.1">
      <c r="A184" s="6">
        <v>175</v>
      </c>
      <c r="B184" s="1">
        <v>56312</v>
      </c>
      <c r="C184" s="2">
        <v>44215</v>
      </c>
      <c r="D184" s="2" t="s">
        <v>5064</v>
      </c>
      <c r="E184" s="1" t="s">
        <v>193</v>
      </c>
      <c r="F184" s="1" t="s">
        <v>41</v>
      </c>
      <c r="G184" s="23">
        <v>191250</v>
      </c>
      <c r="H184" s="1" t="s">
        <v>7</v>
      </c>
      <c r="I184" s="1" t="s">
        <v>5</v>
      </c>
      <c r="J184" s="1" t="s">
        <v>11</v>
      </c>
      <c r="K184" s="1" t="s">
        <v>5338</v>
      </c>
      <c r="L184" s="2" t="s">
        <v>220</v>
      </c>
      <c r="M184" s="1" t="s">
        <v>5339</v>
      </c>
      <c r="N184" s="1">
        <v>2524900000</v>
      </c>
      <c r="O184" s="1" t="s">
        <v>15983</v>
      </c>
      <c r="P184" s="1" t="s">
        <v>16038</v>
      </c>
      <c r="Q184" s="1" t="s">
        <v>16387</v>
      </c>
    </row>
    <row r="185" spans="1:17" ht="57.1">
      <c r="A185" s="6">
        <v>176</v>
      </c>
      <c r="B185" s="1">
        <v>56313</v>
      </c>
      <c r="C185" s="2">
        <v>44215</v>
      </c>
      <c r="D185" s="2" t="s">
        <v>5064</v>
      </c>
      <c r="E185" s="1" t="s">
        <v>193</v>
      </c>
      <c r="F185" s="1" t="s">
        <v>41</v>
      </c>
      <c r="G185" s="23">
        <v>191250</v>
      </c>
      <c r="H185" s="1" t="s">
        <v>7</v>
      </c>
      <c r="I185" s="1" t="s">
        <v>5</v>
      </c>
      <c r="J185" s="1" t="s">
        <v>11</v>
      </c>
      <c r="K185" s="1" t="s">
        <v>5338</v>
      </c>
      <c r="L185" s="2" t="s">
        <v>220</v>
      </c>
      <c r="M185" s="1" t="s">
        <v>5339</v>
      </c>
      <c r="N185" s="1">
        <v>2524900000</v>
      </c>
      <c r="O185" s="1" t="s">
        <v>15983</v>
      </c>
      <c r="P185" s="1" t="s">
        <v>16038</v>
      </c>
      <c r="Q185" s="1" t="s">
        <v>16387</v>
      </c>
    </row>
    <row r="186" spans="1:17" ht="57.1">
      <c r="A186" s="6">
        <v>177</v>
      </c>
      <c r="B186" s="1">
        <v>56314</v>
      </c>
      <c r="C186" s="2">
        <v>44215</v>
      </c>
      <c r="D186" s="2" t="s">
        <v>5064</v>
      </c>
      <c r="E186" s="1" t="s">
        <v>193</v>
      </c>
      <c r="F186" s="1" t="s">
        <v>41</v>
      </c>
      <c r="G186" s="23">
        <v>191250</v>
      </c>
      <c r="H186" s="1" t="s">
        <v>7</v>
      </c>
      <c r="I186" s="1" t="s">
        <v>5</v>
      </c>
      <c r="J186" s="1" t="s">
        <v>11</v>
      </c>
      <c r="K186" s="1" t="s">
        <v>5338</v>
      </c>
      <c r="L186" s="2" t="s">
        <v>220</v>
      </c>
      <c r="M186" s="1" t="s">
        <v>5339</v>
      </c>
      <c r="N186" s="1">
        <v>2524900000</v>
      </c>
      <c r="O186" s="1" t="s">
        <v>15983</v>
      </c>
      <c r="P186" s="1" t="s">
        <v>16038</v>
      </c>
      <c r="Q186" s="1" t="s">
        <v>16387</v>
      </c>
    </row>
    <row r="187" spans="1:17" ht="57.1">
      <c r="A187" s="6">
        <v>178</v>
      </c>
      <c r="B187" s="1">
        <v>56315</v>
      </c>
      <c r="C187" s="2">
        <v>44215</v>
      </c>
      <c r="D187" s="2" t="s">
        <v>5064</v>
      </c>
      <c r="E187" s="1" t="s">
        <v>193</v>
      </c>
      <c r="F187" s="1" t="s">
        <v>41</v>
      </c>
      <c r="G187" s="23">
        <v>191250</v>
      </c>
      <c r="H187" s="1" t="s">
        <v>7</v>
      </c>
      <c r="I187" s="1" t="s">
        <v>5</v>
      </c>
      <c r="J187" s="1" t="s">
        <v>11</v>
      </c>
      <c r="K187" s="1" t="s">
        <v>5338</v>
      </c>
      <c r="L187" s="2" t="s">
        <v>220</v>
      </c>
      <c r="M187" s="1" t="s">
        <v>5339</v>
      </c>
      <c r="N187" s="1">
        <v>2524900000</v>
      </c>
      <c r="O187" s="1" t="s">
        <v>15983</v>
      </c>
      <c r="P187" s="1" t="s">
        <v>16038</v>
      </c>
      <c r="Q187" s="1" t="s">
        <v>16387</v>
      </c>
    </row>
    <row r="188" spans="1:17" ht="57.1">
      <c r="A188" s="6">
        <v>179</v>
      </c>
      <c r="B188" s="1">
        <v>56316</v>
      </c>
      <c r="C188" s="2">
        <v>44215</v>
      </c>
      <c r="D188" s="2" t="s">
        <v>5064</v>
      </c>
      <c r="E188" s="1" t="s">
        <v>193</v>
      </c>
      <c r="F188" s="1" t="s">
        <v>41</v>
      </c>
      <c r="G188" s="23">
        <v>63750</v>
      </c>
      <c r="H188" s="1" t="s">
        <v>7</v>
      </c>
      <c r="I188" s="1" t="s">
        <v>5</v>
      </c>
      <c r="J188" s="1" t="s">
        <v>11</v>
      </c>
      <c r="K188" s="1" t="s">
        <v>5338</v>
      </c>
      <c r="L188" s="2" t="s">
        <v>220</v>
      </c>
      <c r="M188" s="1" t="s">
        <v>5339</v>
      </c>
      <c r="N188" s="1">
        <v>2524900000</v>
      </c>
      <c r="O188" s="1" t="s">
        <v>15983</v>
      </c>
      <c r="P188" s="1" t="s">
        <v>16038</v>
      </c>
      <c r="Q188" s="1" t="s">
        <v>16387</v>
      </c>
    </row>
    <row r="189" spans="1:17" ht="57.1">
      <c r="A189" s="6">
        <v>180</v>
      </c>
      <c r="B189" s="1">
        <v>56317</v>
      </c>
      <c r="C189" s="2">
        <v>44215</v>
      </c>
      <c r="D189" s="2" t="s">
        <v>5064</v>
      </c>
      <c r="E189" s="1" t="s">
        <v>222</v>
      </c>
      <c r="F189" s="1" t="s">
        <v>221</v>
      </c>
      <c r="G189" s="23">
        <v>2</v>
      </c>
      <c r="H189" s="1" t="s">
        <v>7</v>
      </c>
      <c r="I189" s="1" t="s">
        <v>5</v>
      </c>
      <c r="J189" s="1" t="s">
        <v>15</v>
      </c>
      <c r="K189" s="1" t="s">
        <v>5340</v>
      </c>
      <c r="L189" s="2" t="s">
        <v>219</v>
      </c>
      <c r="M189" s="1" t="s">
        <v>5341</v>
      </c>
      <c r="N189" s="1">
        <v>2827320009</v>
      </c>
      <c r="O189" s="1" t="s">
        <v>15991</v>
      </c>
      <c r="P189" s="1" t="s">
        <v>16038</v>
      </c>
      <c r="Q189" s="1" t="s">
        <v>12237</v>
      </c>
    </row>
    <row r="190" spans="1:17" ht="57.1">
      <c r="A190" s="6">
        <v>181</v>
      </c>
      <c r="B190" s="1">
        <v>56318</v>
      </c>
      <c r="C190" s="2">
        <v>44215</v>
      </c>
      <c r="D190" s="2" t="s">
        <v>5064</v>
      </c>
      <c r="E190" s="10" t="s">
        <v>223</v>
      </c>
      <c r="F190" s="1" t="s">
        <v>224</v>
      </c>
      <c r="G190" s="23">
        <v>18000</v>
      </c>
      <c r="H190" s="1" t="s">
        <v>100</v>
      </c>
      <c r="I190" s="1" t="s">
        <v>5</v>
      </c>
      <c r="J190" s="1" t="s">
        <v>113</v>
      </c>
      <c r="K190" s="1" t="s">
        <v>5342</v>
      </c>
      <c r="L190" s="2" t="s">
        <v>220</v>
      </c>
      <c r="M190" s="1" t="s">
        <v>5343</v>
      </c>
      <c r="N190" s="1">
        <v>3808949000</v>
      </c>
      <c r="O190" s="1" t="s">
        <v>15981</v>
      </c>
      <c r="P190" s="1" t="s">
        <v>16038</v>
      </c>
      <c r="Q190" s="1" t="s">
        <v>12238</v>
      </c>
    </row>
    <row r="191" spans="1:17" ht="71.349999999999994">
      <c r="A191" s="6">
        <v>182</v>
      </c>
      <c r="B191" s="1">
        <v>56319</v>
      </c>
      <c r="C191" s="2">
        <v>44215</v>
      </c>
      <c r="D191" s="2" t="s">
        <v>5064</v>
      </c>
      <c r="E191" s="1" t="s">
        <v>225</v>
      </c>
      <c r="F191" s="1" t="s">
        <v>192</v>
      </c>
      <c r="G191" s="23">
        <v>1</v>
      </c>
      <c r="H191" s="1" t="s">
        <v>100</v>
      </c>
      <c r="I191" s="1" t="s">
        <v>5</v>
      </c>
      <c r="J191" s="1" t="s">
        <v>152</v>
      </c>
      <c r="K191" s="1" t="s">
        <v>5064</v>
      </c>
      <c r="L191" s="2">
        <v>44215</v>
      </c>
      <c r="M191" s="1" t="s">
        <v>5344</v>
      </c>
      <c r="N191" s="1">
        <v>8702903190</v>
      </c>
      <c r="O191" s="1" t="s">
        <v>15994</v>
      </c>
      <c r="P191" s="1" t="s">
        <v>16038</v>
      </c>
      <c r="Q191" s="1" t="s">
        <v>12239</v>
      </c>
    </row>
    <row r="192" spans="1:17" ht="57.1">
      <c r="A192" s="6">
        <v>183</v>
      </c>
      <c r="B192" s="1">
        <v>56320</v>
      </c>
      <c r="C192" s="2">
        <v>44215</v>
      </c>
      <c r="D192" s="2" t="s">
        <v>5064</v>
      </c>
      <c r="E192" s="1" t="s">
        <v>226</v>
      </c>
      <c r="F192" s="1" t="s">
        <v>227</v>
      </c>
      <c r="G192" s="23">
        <v>100</v>
      </c>
      <c r="H192" s="1" t="s">
        <v>7</v>
      </c>
      <c r="I192" s="1" t="s">
        <v>5</v>
      </c>
      <c r="J192" s="1" t="s">
        <v>16533</v>
      </c>
      <c r="K192" s="1" t="s">
        <v>5345</v>
      </c>
      <c r="L192" s="2" t="s">
        <v>219</v>
      </c>
      <c r="M192" s="1" t="s">
        <v>5346</v>
      </c>
      <c r="N192" s="1">
        <v>2827398500</v>
      </c>
      <c r="O192" s="1" t="s">
        <v>15985</v>
      </c>
      <c r="P192" s="1" t="s">
        <v>16038</v>
      </c>
      <c r="Q192" s="1" t="s">
        <v>12240</v>
      </c>
    </row>
    <row r="193" spans="1:17" ht="57.1">
      <c r="A193" s="6">
        <v>184</v>
      </c>
      <c r="B193" s="1">
        <v>56325</v>
      </c>
      <c r="C193" s="2">
        <v>44216</v>
      </c>
      <c r="D193" s="2" t="s">
        <v>5064</v>
      </c>
      <c r="E193" s="1" t="s">
        <v>228</v>
      </c>
      <c r="F193" s="1" t="s">
        <v>229</v>
      </c>
      <c r="G193" s="23">
        <v>20500</v>
      </c>
      <c r="H193" s="1" t="s">
        <v>7</v>
      </c>
      <c r="I193" s="1" t="s">
        <v>5</v>
      </c>
      <c r="J193" s="1" t="s">
        <v>22</v>
      </c>
      <c r="K193" s="1" t="s">
        <v>5347</v>
      </c>
      <c r="L193" s="2" t="s">
        <v>188</v>
      </c>
      <c r="M193" s="1" t="s">
        <v>5348</v>
      </c>
      <c r="N193" s="1">
        <v>3915100000</v>
      </c>
      <c r="O193" s="1" t="s">
        <v>15981</v>
      </c>
      <c r="P193" s="1" t="s">
        <v>16038</v>
      </c>
      <c r="Q193" s="1" t="s">
        <v>12241</v>
      </c>
    </row>
    <row r="194" spans="1:17" ht="57.1">
      <c r="A194" s="6">
        <v>185</v>
      </c>
      <c r="B194" s="1">
        <v>56326</v>
      </c>
      <c r="C194" s="2">
        <v>44216</v>
      </c>
      <c r="D194" s="2" t="s">
        <v>5064</v>
      </c>
      <c r="E194" s="1" t="s">
        <v>230</v>
      </c>
      <c r="F194" s="1" t="s">
        <v>231</v>
      </c>
      <c r="G194" s="23">
        <v>19126</v>
      </c>
      <c r="H194" s="1" t="s">
        <v>7</v>
      </c>
      <c r="I194" s="1" t="s">
        <v>5</v>
      </c>
      <c r="J194" s="1" t="s">
        <v>22</v>
      </c>
      <c r="K194" s="1" t="s">
        <v>5349</v>
      </c>
      <c r="L194" s="2" t="s">
        <v>5098</v>
      </c>
      <c r="M194" s="1" t="s">
        <v>5350</v>
      </c>
      <c r="N194" s="1">
        <v>3915100000</v>
      </c>
      <c r="O194" s="1" t="s">
        <v>15981</v>
      </c>
      <c r="P194" s="1" t="s">
        <v>16038</v>
      </c>
      <c r="Q194" s="1" t="s">
        <v>12242</v>
      </c>
    </row>
    <row r="195" spans="1:17" ht="57.1">
      <c r="A195" s="6">
        <v>186</v>
      </c>
      <c r="B195" s="1">
        <v>56327</v>
      </c>
      <c r="C195" s="2">
        <v>44216</v>
      </c>
      <c r="D195" s="2" t="s">
        <v>5064</v>
      </c>
      <c r="E195" s="1" t="s">
        <v>232</v>
      </c>
      <c r="F195" s="1" t="s">
        <v>231</v>
      </c>
      <c r="G195" s="23">
        <v>21000</v>
      </c>
      <c r="H195" s="1" t="s">
        <v>7</v>
      </c>
      <c r="I195" s="1" t="s">
        <v>5</v>
      </c>
      <c r="J195" s="1" t="s">
        <v>22</v>
      </c>
      <c r="K195" s="1" t="s">
        <v>5351</v>
      </c>
      <c r="L195" s="2" t="s">
        <v>5098</v>
      </c>
      <c r="M195" s="1" t="s">
        <v>5352</v>
      </c>
      <c r="N195" s="1">
        <v>3915100000</v>
      </c>
      <c r="O195" s="1" t="s">
        <v>15981</v>
      </c>
      <c r="P195" s="1" t="s">
        <v>16038</v>
      </c>
      <c r="Q195" s="1" t="s">
        <v>12243</v>
      </c>
    </row>
    <row r="196" spans="1:17" ht="57.1">
      <c r="A196" s="6">
        <v>187</v>
      </c>
      <c r="B196" s="1">
        <v>56328</v>
      </c>
      <c r="C196" s="2">
        <v>44216</v>
      </c>
      <c r="D196" s="2" t="s">
        <v>5064</v>
      </c>
      <c r="E196" s="1" t="s">
        <v>133</v>
      </c>
      <c r="F196" s="1" t="s">
        <v>40</v>
      </c>
      <c r="G196" s="23">
        <v>63750</v>
      </c>
      <c r="H196" s="1" t="s">
        <v>7</v>
      </c>
      <c r="I196" s="1" t="s">
        <v>5</v>
      </c>
      <c r="J196" s="1" t="s">
        <v>11</v>
      </c>
      <c r="K196" s="1" t="s">
        <v>5247</v>
      </c>
      <c r="L196" s="2" t="s">
        <v>123</v>
      </c>
      <c r="M196" s="1" t="s">
        <v>5248</v>
      </c>
      <c r="N196" s="1">
        <v>2524900000</v>
      </c>
      <c r="O196" s="1" t="s">
        <v>15983</v>
      </c>
      <c r="P196" s="1" t="s">
        <v>16038</v>
      </c>
      <c r="Q196" s="1" t="s">
        <v>16384</v>
      </c>
    </row>
    <row r="197" spans="1:17" ht="57.1">
      <c r="A197" s="6">
        <v>188</v>
      </c>
      <c r="B197" s="1">
        <v>56329</v>
      </c>
      <c r="C197" s="2">
        <v>44216</v>
      </c>
      <c r="D197" s="2" t="s">
        <v>5064</v>
      </c>
      <c r="E197" s="1" t="s">
        <v>215</v>
      </c>
      <c r="F197" s="1" t="s">
        <v>233</v>
      </c>
      <c r="G197" s="23">
        <v>22000</v>
      </c>
      <c r="H197" s="1" t="s">
        <v>7</v>
      </c>
      <c r="I197" s="1" t="s">
        <v>5</v>
      </c>
      <c r="J197" s="1" t="s">
        <v>22</v>
      </c>
      <c r="K197" s="1" t="s">
        <v>5353</v>
      </c>
      <c r="L197" s="2" t="s">
        <v>236</v>
      </c>
      <c r="M197" s="1" t="s">
        <v>5354</v>
      </c>
      <c r="N197" s="1">
        <v>3915100000</v>
      </c>
      <c r="O197" s="1" t="s">
        <v>15981</v>
      </c>
      <c r="P197" s="1" t="s">
        <v>16038</v>
      </c>
      <c r="Q197" s="1" t="s">
        <v>12244</v>
      </c>
    </row>
    <row r="198" spans="1:17" ht="57.1">
      <c r="A198" s="6">
        <v>189</v>
      </c>
      <c r="B198" s="1">
        <v>56330</v>
      </c>
      <c r="C198" s="2">
        <v>44216</v>
      </c>
      <c r="D198" s="2" t="s">
        <v>5064</v>
      </c>
      <c r="E198" s="1" t="s">
        <v>234</v>
      </c>
      <c r="F198" s="1" t="s">
        <v>235</v>
      </c>
      <c r="G198" s="23">
        <v>5000</v>
      </c>
      <c r="H198" s="1" t="s">
        <v>7</v>
      </c>
      <c r="I198" s="1" t="s">
        <v>5</v>
      </c>
      <c r="J198" s="1" t="s">
        <v>21</v>
      </c>
      <c r="K198" s="1" t="s">
        <v>5355</v>
      </c>
      <c r="L198" s="2" t="s">
        <v>236</v>
      </c>
      <c r="M198" s="1" t="s">
        <v>5356</v>
      </c>
      <c r="N198" s="1">
        <v>4004000000</v>
      </c>
      <c r="O198" s="1" t="s">
        <v>15988</v>
      </c>
      <c r="P198" s="1" t="s">
        <v>16038</v>
      </c>
      <c r="Q198" s="1" t="s">
        <v>12245</v>
      </c>
    </row>
    <row r="199" spans="1:17" ht="57.1">
      <c r="A199" s="6">
        <v>190</v>
      </c>
      <c r="B199" s="1">
        <v>56334</v>
      </c>
      <c r="C199" s="2">
        <v>44217</v>
      </c>
      <c r="D199" s="2" t="s">
        <v>5064</v>
      </c>
      <c r="E199" s="1" t="s">
        <v>237</v>
      </c>
      <c r="F199" s="1" t="s">
        <v>238</v>
      </c>
      <c r="G199" s="23">
        <v>15</v>
      </c>
      <c r="H199" s="1" t="s">
        <v>7</v>
      </c>
      <c r="I199" s="1" t="s">
        <v>5</v>
      </c>
      <c r="J199" s="1" t="s">
        <v>239</v>
      </c>
      <c r="K199" s="1" t="s">
        <v>5357</v>
      </c>
      <c r="L199" s="2" t="s">
        <v>240</v>
      </c>
      <c r="M199" s="1" t="s">
        <v>5358</v>
      </c>
      <c r="N199" s="1">
        <v>3824999300</v>
      </c>
      <c r="O199" s="1" t="s">
        <v>15985</v>
      </c>
      <c r="P199" s="1" t="s">
        <v>16038</v>
      </c>
      <c r="Q199" s="1" t="s">
        <v>12246</v>
      </c>
    </row>
    <row r="200" spans="1:17" ht="57.1">
      <c r="A200" s="6">
        <v>191</v>
      </c>
      <c r="B200" s="1">
        <v>56335</v>
      </c>
      <c r="C200" s="2">
        <v>44217</v>
      </c>
      <c r="D200" s="2" t="s">
        <v>5064</v>
      </c>
      <c r="E200" s="1" t="s">
        <v>241</v>
      </c>
      <c r="F200" s="1" t="s">
        <v>242</v>
      </c>
      <c r="G200" s="23">
        <v>20302</v>
      </c>
      <c r="H200" s="1" t="s">
        <v>7</v>
      </c>
      <c r="I200" s="1" t="s">
        <v>5</v>
      </c>
      <c r="J200" s="1" t="s">
        <v>113</v>
      </c>
      <c r="K200" s="1" t="s">
        <v>5359</v>
      </c>
      <c r="L200" s="2" t="s">
        <v>188</v>
      </c>
      <c r="M200" s="1" t="s">
        <v>5360</v>
      </c>
      <c r="N200" s="1">
        <v>3915908000</v>
      </c>
      <c r="O200" s="1" t="s">
        <v>15983</v>
      </c>
      <c r="P200" s="1" t="s">
        <v>16038</v>
      </c>
      <c r="Q200" s="1" t="s">
        <v>12247</v>
      </c>
    </row>
    <row r="201" spans="1:17" ht="57.1">
      <c r="A201" s="6">
        <v>192</v>
      </c>
      <c r="B201" s="1">
        <v>56336</v>
      </c>
      <c r="C201" s="2">
        <v>44217</v>
      </c>
      <c r="D201" s="2" t="s">
        <v>5064</v>
      </c>
      <c r="E201" s="1" t="s">
        <v>241</v>
      </c>
      <c r="F201" s="1" t="s">
        <v>242</v>
      </c>
      <c r="G201" s="23">
        <v>20232</v>
      </c>
      <c r="H201" s="1" t="s">
        <v>7</v>
      </c>
      <c r="I201" s="1" t="s">
        <v>5</v>
      </c>
      <c r="J201" s="1" t="s">
        <v>113</v>
      </c>
      <c r="K201" s="1" t="s">
        <v>5361</v>
      </c>
      <c r="L201" s="2" t="s">
        <v>188</v>
      </c>
      <c r="M201" s="1" t="s">
        <v>5360</v>
      </c>
      <c r="N201" s="1">
        <v>3915908000</v>
      </c>
      <c r="O201" s="1" t="s">
        <v>15983</v>
      </c>
      <c r="P201" s="1" t="s">
        <v>16038</v>
      </c>
      <c r="Q201" s="1" t="s">
        <v>12248</v>
      </c>
    </row>
    <row r="202" spans="1:17" ht="57.1">
      <c r="A202" s="6">
        <v>193</v>
      </c>
      <c r="B202" s="1">
        <v>56337</v>
      </c>
      <c r="C202" s="2">
        <v>44217</v>
      </c>
      <c r="D202" s="2" t="s">
        <v>5064</v>
      </c>
      <c r="E202" s="1" t="s">
        <v>241</v>
      </c>
      <c r="F202" s="1" t="s">
        <v>242</v>
      </c>
      <c r="G202" s="23">
        <v>20005</v>
      </c>
      <c r="H202" s="1" t="s">
        <v>7</v>
      </c>
      <c r="I202" s="1" t="s">
        <v>5</v>
      </c>
      <c r="J202" s="1" t="s">
        <v>113</v>
      </c>
      <c r="K202" s="1" t="s">
        <v>5362</v>
      </c>
      <c r="L202" s="2" t="s">
        <v>188</v>
      </c>
      <c r="M202" s="1" t="s">
        <v>5360</v>
      </c>
      <c r="N202" s="1">
        <v>3915908000</v>
      </c>
      <c r="O202" s="1" t="s">
        <v>15983</v>
      </c>
      <c r="P202" s="1" t="s">
        <v>16038</v>
      </c>
      <c r="Q202" s="1" t="s">
        <v>12249</v>
      </c>
    </row>
    <row r="203" spans="1:17" ht="57.1">
      <c r="A203" s="6">
        <v>194</v>
      </c>
      <c r="B203" s="1">
        <v>56338</v>
      </c>
      <c r="C203" s="2">
        <v>44217</v>
      </c>
      <c r="D203" s="2" t="s">
        <v>5064</v>
      </c>
      <c r="E203" s="1" t="s">
        <v>241</v>
      </c>
      <c r="F203" s="1" t="s">
        <v>242</v>
      </c>
      <c r="G203" s="23">
        <v>20003</v>
      </c>
      <c r="H203" s="1" t="s">
        <v>7</v>
      </c>
      <c r="I203" s="1" t="s">
        <v>5</v>
      </c>
      <c r="J203" s="1" t="s">
        <v>113</v>
      </c>
      <c r="K203" s="1" t="s">
        <v>5363</v>
      </c>
      <c r="L203" s="2" t="s">
        <v>188</v>
      </c>
      <c r="M203" s="1" t="s">
        <v>5360</v>
      </c>
      <c r="N203" s="1">
        <v>3915908000</v>
      </c>
      <c r="O203" s="1" t="s">
        <v>15983</v>
      </c>
      <c r="P203" s="1" t="s">
        <v>16038</v>
      </c>
      <c r="Q203" s="1" t="s">
        <v>12250</v>
      </c>
    </row>
    <row r="204" spans="1:17" ht="57.1">
      <c r="A204" s="6">
        <v>195</v>
      </c>
      <c r="B204" s="1">
        <v>56339</v>
      </c>
      <c r="C204" s="2">
        <v>44217</v>
      </c>
      <c r="D204" s="2" t="s">
        <v>5064</v>
      </c>
      <c r="E204" s="1" t="s">
        <v>241</v>
      </c>
      <c r="F204" s="1" t="s">
        <v>242</v>
      </c>
      <c r="G204" s="23">
        <v>20122</v>
      </c>
      <c r="H204" s="1" t="s">
        <v>7</v>
      </c>
      <c r="I204" s="1" t="s">
        <v>5</v>
      </c>
      <c r="J204" s="1" t="s">
        <v>113</v>
      </c>
      <c r="K204" s="1" t="s">
        <v>5364</v>
      </c>
      <c r="L204" s="2" t="s">
        <v>188</v>
      </c>
      <c r="M204" s="1" t="s">
        <v>5360</v>
      </c>
      <c r="N204" s="1">
        <v>3915908000</v>
      </c>
      <c r="O204" s="1" t="s">
        <v>15983</v>
      </c>
      <c r="P204" s="1" t="s">
        <v>16038</v>
      </c>
      <c r="Q204" s="1" t="s">
        <v>12251</v>
      </c>
    </row>
    <row r="205" spans="1:17" ht="57.1">
      <c r="A205" s="6">
        <v>196</v>
      </c>
      <c r="B205" s="1">
        <v>56340</v>
      </c>
      <c r="C205" s="2">
        <v>44217</v>
      </c>
      <c r="D205" s="2" t="s">
        <v>5064</v>
      </c>
      <c r="E205" s="1" t="s">
        <v>241</v>
      </c>
      <c r="F205" s="1" t="s">
        <v>242</v>
      </c>
      <c r="G205" s="23">
        <v>20033</v>
      </c>
      <c r="H205" s="1" t="s">
        <v>7</v>
      </c>
      <c r="I205" s="1" t="s">
        <v>5</v>
      </c>
      <c r="J205" s="1" t="s">
        <v>113</v>
      </c>
      <c r="K205" s="1" t="s">
        <v>5365</v>
      </c>
      <c r="L205" s="2" t="s">
        <v>188</v>
      </c>
      <c r="M205" s="1" t="s">
        <v>5360</v>
      </c>
      <c r="N205" s="1">
        <v>3915908000</v>
      </c>
      <c r="O205" s="1" t="s">
        <v>15983</v>
      </c>
      <c r="P205" s="1" t="s">
        <v>16038</v>
      </c>
      <c r="Q205" s="1" t="s">
        <v>12252</v>
      </c>
    </row>
    <row r="206" spans="1:17" ht="57.1">
      <c r="A206" s="6">
        <v>197</v>
      </c>
      <c r="B206" s="1">
        <v>56341</v>
      </c>
      <c r="C206" s="2">
        <v>44217</v>
      </c>
      <c r="D206" s="2" t="s">
        <v>5064</v>
      </c>
      <c r="E206" s="1" t="s">
        <v>241</v>
      </c>
      <c r="F206" s="1" t="s">
        <v>242</v>
      </c>
      <c r="G206" s="23">
        <v>20014</v>
      </c>
      <c r="H206" s="1" t="s">
        <v>7</v>
      </c>
      <c r="I206" s="1" t="s">
        <v>5</v>
      </c>
      <c r="J206" s="1" t="s">
        <v>113</v>
      </c>
      <c r="K206" s="1" t="s">
        <v>5366</v>
      </c>
      <c r="L206" s="2" t="s">
        <v>188</v>
      </c>
      <c r="M206" s="1" t="s">
        <v>5360</v>
      </c>
      <c r="N206" s="1">
        <v>3915908000</v>
      </c>
      <c r="O206" s="1" t="s">
        <v>15983</v>
      </c>
      <c r="P206" s="1" t="s">
        <v>16038</v>
      </c>
      <c r="Q206" s="1" t="s">
        <v>12253</v>
      </c>
    </row>
    <row r="207" spans="1:17" ht="57.1">
      <c r="A207" s="6">
        <v>198</v>
      </c>
      <c r="B207" s="1">
        <v>56342</v>
      </c>
      <c r="C207" s="2">
        <v>44217</v>
      </c>
      <c r="D207" s="2" t="s">
        <v>5064</v>
      </c>
      <c r="E207" s="1" t="s">
        <v>241</v>
      </c>
      <c r="F207" s="1" t="s">
        <v>242</v>
      </c>
      <c r="G207" s="23">
        <v>21000</v>
      </c>
      <c r="H207" s="1" t="s">
        <v>7</v>
      </c>
      <c r="I207" s="1" t="s">
        <v>5</v>
      </c>
      <c r="J207" s="1" t="s">
        <v>113</v>
      </c>
      <c r="K207" s="1" t="s">
        <v>5367</v>
      </c>
      <c r="L207" s="2" t="s">
        <v>188</v>
      </c>
      <c r="M207" s="1" t="s">
        <v>5360</v>
      </c>
      <c r="N207" s="1">
        <v>3915908000</v>
      </c>
      <c r="O207" s="1" t="s">
        <v>15983</v>
      </c>
      <c r="P207" s="1" t="s">
        <v>16038</v>
      </c>
      <c r="Q207" s="1" t="s">
        <v>12254</v>
      </c>
    </row>
    <row r="208" spans="1:17" ht="57.1">
      <c r="A208" s="6">
        <v>199</v>
      </c>
      <c r="B208" s="1">
        <v>56343</v>
      </c>
      <c r="C208" s="2">
        <v>44217</v>
      </c>
      <c r="D208" s="2" t="s">
        <v>5064</v>
      </c>
      <c r="E208" s="1" t="s">
        <v>241</v>
      </c>
      <c r="F208" s="1" t="s">
        <v>243</v>
      </c>
      <c r="G208" s="23">
        <v>18600</v>
      </c>
      <c r="H208" s="1" t="s">
        <v>7</v>
      </c>
      <c r="I208" s="1" t="s">
        <v>5</v>
      </c>
      <c r="J208" s="1" t="s">
        <v>113</v>
      </c>
      <c r="K208" s="1" t="s">
        <v>5368</v>
      </c>
      <c r="L208" s="2" t="s">
        <v>188</v>
      </c>
      <c r="M208" s="1" t="s">
        <v>5360</v>
      </c>
      <c r="N208" s="1">
        <v>3915908000</v>
      </c>
      <c r="O208" s="1" t="s">
        <v>15983</v>
      </c>
      <c r="P208" s="1" t="s">
        <v>16038</v>
      </c>
      <c r="Q208" s="1" t="s">
        <v>12255</v>
      </c>
    </row>
    <row r="209" spans="1:17" ht="57.1">
      <c r="A209" s="6">
        <v>200</v>
      </c>
      <c r="B209" s="1">
        <v>56344</v>
      </c>
      <c r="C209" s="2">
        <v>44217</v>
      </c>
      <c r="D209" s="2" t="s">
        <v>5064</v>
      </c>
      <c r="E209" s="1" t="s">
        <v>241</v>
      </c>
      <c r="F209" s="1" t="s">
        <v>243</v>
      </c>
      <c r="G209" s="23">
        <v>18500</v>
      </c>
      <c r="H209" s="1" t="s">
        <v>7</v>
      </c>
      <c r="I209" s="1" t="s">
        <v>5</v>
      </c>
      <c r="J209" s="1" t="s">
        <v>113</v>
      </c>
      <c r="K209" s="1" t="s">
        <v>5369</v>
      </c>
      <c r="L209" s="2" t="s">
        <v>188</v>
      </c>
      <c r="M209" s="1" t="s">
        <v>5360</v>
      </c>
      <c r="N209" s="1">
        <v>3915908000</v>
      </c>
      <c r="O209" s="1" t="s">
        <v>15983</v>
      </c>
      <c r="P209" s="1" t="s">
        <v>16038</v>
      </c>
      <c r="Q209" s="1" t="s">
        <v>12256</v>
      </c>
    </row>
    <row r="210" spans="1:17" ht="57.1">
      <c r="A210" s="6">
        <v>201</v>
      </c>
      <c r="B210" s="1">
        <v>56345</v>
      </c>
      <c r="C210" s="2">
        <v>44217</v>
      </c>
      <c r="D210" s="2" t="s">
        <v>5064</v>
      </c>
      <c r="E210" s="1" t="s">
        <v>241</v>
      </c>
      <c r="F210" s="1" t="s">
        <v>243</v>
      </c>
      <c r="G210" s="23">
        <v>18700</v>
      </c>
      <c r="H210" s="1" t="s">
        <v>7</v>
      </c>
      <c r="I210" s="1" t="s">
        <v>5</v>
      </c>
      <c r="J210" s="1" t="s">
        <v>113</v>
      </c>
      <c r="K210" s="1" t="s">
        <v>5370</v>
      </c>
      <c r="L210" s="2" t="s">
        <v>188</v>
      </c>
      <c r="M210" s="1" t="s">
        <v>5360</v>
      </c>
      <c r="N210" s="1">
        <v>3915908000</v>
      </c>
      <c r="O210" s="1" t="s">
        <v>15983</v>
      </c>
      <c r="P210" s="1" t="s">
        <v>16038</v>
      </c>
      <c r="Q210" s="1" t="s">
        <v>12257</v>
      </c>
    </row>
    <row r="211" spans="1:17" ht="57.1">
      <c r="A211" s="6">
        <v>202</v>
      </c>
      <c r="B211" s="1">
        <v>56346</v>
      </c>
      <c r="C211" s="2">
        <v>44217</v>
      </c>
      <c r="D211" s="2" t="s">
        <v>5064</v>
      </c>
      <c r="E211" s="1" t="s">
        <v>241</v>
      </c>
      <c r="F211" s="1" t="s">
        <v>243</v>
      </c>
      <c r="G211" s="23">
        <v>18000</v>
      </c>
      <c r="H211" s="1" t="s">
        <v>7</v>
      </c>
      <c r="I211" s="1" t="s">
        <v>5</v>
      </c>
      <c r="J211" s="1" t="s">
        <v>113</v>
      </c>
      <c r="K211" s="1" t="s">
        <v>5371</v>
      </c>
      <c r="L211" s="2" t="s">
        <v>188</v>
      </c>
      <c r="M211" s="1" t="s">
        <v>5360</v>
      </c>
      <c r="N211" s="1">
        <v>3915908000</v>
      </c>
      <c r="O211" s="1" t="s">
        <v>15983</v>
      </c>
      <c r="P211" s="1" t="s">
        <v>16038</v>
      </c>
      <c r="Q211" s="1" t="s">
        <v>12258</v>
      </c>
    </row>
    <row r="212" spans="1:17" ht="57.1">
      <c r="A212" s="6">
        <v>203</v>
      </c>
      <c r="B212" s="1">
        <v>56347</v>
      </c>
      <c r="C212" s="2">
        <v>44217</v>
      </c>
      <c r="D212" s="2" t="s">
        <v>5064</v>
      </c>
      <c r="E212" s="1" t="s">
        <v>241</v>
      </c>
      <c r="F212" s="1" t="s">
        <v>244</v>
      </c>
      <c r="G212" s="23">
        <v>23000</v>
      </c>
      <c r="H212" s="1" t="s">
        <v>7</v>
      </c>
      <c r="I212" s="1" t="s">
        <v>5</v>
      </c>
      <c r="J212" s="1" t="s">
        <v>113</v>
      </c>
      <c r="K212" s="1" t="s">
        <v>5372</v>
      </c>
      <c r="L212" s="2" t="s">
        <v>188</v>
      </c>
      <c r="M212" s="1" t="s">
        <v>5360</v>
      </c>
      <c r="N212" s="1">
        <v>3915908000</v>
      </c>
      <c r="O212" s="1" t="s">
        <v>15983</v>
      </c>
      <c r="P212" s="1" t="s">
        <v>16038</v>
      </c>
      <c r="Q212" s="1" t="s">
        <v>12259</v>
      </c>
    </row>
    <row r="213" spans="1:17" ht="57.1">
      <c r="A213" s="6">
        <v>204</v>
      </c>
      <c r="B213" s="1">
        <v>56348</v>
      </c>
      <c r="C213" s="2">
        <v>44217</v>
      </c>
      <c r="D213" s="2" t="s">
        <v>5064</v>
      </c>
      <c r="E213" s="1" t="s">
        <v>241</v>
      </c>
      <c r="F213" s="1" t="s">
        <v>245</v>
      </c>
      <c r="G213" s="23">
        <v>21000</v>
      </c>
      <c r="H213" s="1" t="s">
        <v>7</v>
      </c>
      <c r="I213" s="1" t="s">
        <v>5</v>
      </c>
      <c r="J213" s="1" t="s">
        <v>113</v>
      </c>
      <c r="K213" s="1" t="s">
        <v>5373</v>
      </c>
      <c r="L213" s="2" t="s">
        <v>188</v>
      </c>
      <c r="M213" s="1" t="s">
        <v>5360</v>
      </c>
      <c r="N213" s="1">
        <v>3915908000</v>
      </c>
      <c r="O213" s="1" t="s">
        <v>15983</v>
      </c>
      <c r="P213" s="1" t="s">
        <v>16038</v>
      </c>
      <c r="Q213" s="1" t="s">
        <v>12260</v>
      </c>
    </row>
    <row r="214" spans="1:17" ht="99.85">
      <c r="A214" s="6">
        <v>205</v>
      </c>
      <c r="B214" s="1">
        <v>56349</v>
      </c>
      <c r="C214" s="2">
        <v>44217</v>
      </c>
      <c r="D214" s="2">
        <v>44561</v>
      </c>
      <c r="E214" s="1" t="s">
        <v>106</v>
      </c>
      <c r="F214" s="1" t="s">
        <v>246</v>
      </c>
      <c r="G214" s="24">
        <v>21000</v>
      </c>
      <c r="H214" s="1" t="s">
        <v>7</v>
      </c>
      <c r="I214" s="1" t="s">
        <v>247</v>
      </c>
      <c r="J214" s="1" t="s">
        <v>113</v>
      </c>
      <c r="K214" s="1" t="s">
        <v>5374</v>
      </c>
      <c r="L214" s="2" t="s">
        <v>240</v>
      </c>
      <c r="M214" s="1" t="s">
        <v>5375</v>
      </c>
      <c r="N214" s="1">
        <v>3915908000</v>
      </c>
      <c r="O214" s="1" t="s">
        <v>15999</v>
      </c>
      <c r="P214" s="1" t="s">
        <v>16038</v>
      </c>
      <c r="Q214" s="1" t="s">
        <v>12261</v>
      </c>
    </row>
    <row r="215" spans="1:17" ht="57.1">
      <c r="A215" s="6">
        <v>206</v>
      </c>
      <c r="B215" s="1">
        <v>56350</v>
      </c>
      <c r="C215" s="2">
        <v>44217</v>
      </c>
      <c r="D215" s="2" t="s">
        <v>5064</v>
      </c>
      <c r="E215" s="1" t="s">
        <v>248</v>
      </c>
      <c r="F215" s="1" t="s">
        <v>249</v>
      </c>
      <c r="G215" s="24">
        <v>60000</v>
      </c>
      <c r="H215" s="1" t="s">
        <v>12</v>
      </c>
      <c r="I215" s="1" t="s">
        <v>5</v>
      </c>
      <c r="J215" s="1" t="s">
        <v>113</v>
      </c>
      <c r="K215" s="1" t="s">
        <v>5376</v>
      </c>
      <c r="L215" s="2" t="s">
        <v>5098</v>
      </c>
      <c r="M215" s="1" t="s">
        <v>5377</v>
      </c>
      <c r="N215" s="1">
        <v>1522009100</v>
      </c>
      <c r="O215" s="1" t="s">
        <v>15983</v>
      </c>
      <c r="P215" s="1" t="s">
        <v>16038</v>
      </c>
      <c r="Q215" s="1" t="s">
        <v>12262</v>
      </c>
    </row>
    <row r="216" spans="1:17" ht="57.1">
      <c r="A216" s="6">
        <v>207</v>
      </c>
      <c r="B216" s="1">
        <v>56351</v>
      </c>
      <c r="C216" s="2">
        <v>44217</v>
      </c>
      <c r="D216" s="2" t="s">
        <v>5064</v>
      </c>
      <c r="E216" s="1" t="s">
        <v>250</v>
      </c>
      <c r="F216" s="1" t="s">
        <v>251</v>
      </c>
      <c r="G216" s="23">
        <v>20030</v>
      </c>
      <c r="H216" s="1" t="s">
        <v>7</v>
      </c>
      <c r="I216" s="1" t="s">
        <v>5</v>
      </c>
      <c r="J216" s="1" t="s">
        <v>113</v>
      </c>
      <c r="K216" s="1" t="s">
        <v>5378</v>
      </c>
      <c r="L216" s="2" t="s">
        <v>188</v>
      </c>
      <c r="M216" s="1" t="s">
        <v>5379</v>
      </c>
      <c r="N216" s="1">
        <v>3915908000</v>
      </c>
      <c r="O216" s="1" t="s">
        <v>15983</v>
      </c>
      <c r="P216" s="1" t="s">
        <v>16038</v>
      </c>
      <c r="Q216" s="1" t="s">
        <v>12263</v>
      </c>
    </row>
    <row r="217" spans="1:17" ht="57.1">
      <c r="A217" s="6">
        <v>208</v>
      </c>
      <c r="B217" s="1">
        <v>56352</v>
      </c>
      <c r="C217" s="2">
        <v>44217</v>
      </c>
      <c r="D217" s="2" t="s">
        <v>5064</v>
      </c>
      <c r="E217" s="1" t="s">
        <v>250</v>
      </c>
      <c r="F217" s="1" t="s">
        <v>251</v>
      </c>
      <c r="G217" s="23">
        <v>19965</v>
      </c>
      <c r="H217" s="1" t="s">
        <v>7</v>
      </c>
      <c r="I217" s="1" t="s">
        <v>5</v>
      </c>
      <c r="J217" s="1" t="s">
        <v>113</v>
      </c>
      <c r="K217" s="1" t="s">
        <v>5380</v>
      </c>
      <c r="L217" s="2" t="s">
        <v>188</v>
      </c>
      <c r="M217" s="1" t="s">
        <v>5379</v>
      </c>
      <c r="N217" s="1">
        <v>3915908000</v>
      </c>
      <c r="O217" s="1" t="s">
        <v>15983</v>
      </c>
      <c r="P217" s="1" t="s">
        <v>16038</v>
      </c>
      <c r="Q217" s="1" t="s">
        <v>12264</v>
      </c>
    </row>
    <row r="218" spans="1:17" ht="57.1">
      <c r="A218" s="6">
        <v>209</v>
      </c>
      <c r="B218" s="1">
        <v>56353</v>
      </c>
      <c r="C218" s="2">
        <v>44217</v>
      </c>
      <c r="D218" s="2" t="s">
        <v>5064</v>
      </c>
      <c r="E218" s="1" t="s">
        <v>250</v>
      </c>
      <c r="F218" s="1" t="s">
        <v>251</v>
      </c>
      <c r="G218" s="23">
        <v>20270</v>
      </c>
      <c r="H218" s="1" t="s">
        <v>7</v>
      </c>
      <c r="I218" s="1" t="s">
        <v>5</v>
      </c>
      <c r="J218" s="1" t="s">
        <v>113</v>
      </c>
      <c r="K218" s="1" t="s">
        <v>5381</v>
      </c>
      <c r="L218" s="2" t="s">
        <v>188</v>
      </c>
      <c r="M218" s="1" t="s">
        <v>5379</v>
      </c>
      <c r="N218" s="1">
        <v>3915908000</v>
      </c>
      <c r="O218" s="1" t="s">
        <v>15983</v>
      </c>
      <c r="P218" s="1" t="s">
        <v>16038</v>
      </c>
      <c r="Q218" s="1" t="s">
        <v>12265</v>
      </c>
    </row>
    <row r="219" spans="1:17" ht="57.1">
      <c r="A219" s="6">
        <v>210</v>
      </c>
      <c r="B219" s="1">
        <v>56354</v>
      </c>
      <c r="C219" s="2">
        <v>44217</v>
      </c>
      <c r="D219" s="2" t="s">
        <v>5064</v>
      </c>
      <c r="E219" s="1" t="s">
        <v>250</v>
      </c>
      <c r="F219" s="1" t="s">
        <v>251</v>
      </c>
      <c r="G219" s="23">
        <v>20420</v>
      </c>
      <c r="H219" s="1" t="s">
        <v>7</v>
      </c>
      <c r="I219" s="1" t="s">
        <v>5</v>
      </c>
      <c r="J219" s="1" t="s">
        <v>113</v>
      </c>
      <c r="K219" s="1" t="s">
        <v>5382</v>
      </c>
      <c r="L219" s="2" t="s">
        <v>188</v>
      </c>
      <c r="M219" s="1" t="s">
        <v>5379</v>
      </c>
      <c r="N219" s="1">
        <v>3915908000</v>
      </c>
      <c r="O219" s="1" t="s">
        <v>15983</v>
      </c>
      <c r="P219" s="1" t="s">
        <v>16038</v>
      </c>
      <c r="Q219" s="1" t="s">
        <v>12266</v>
      </c>
    </row>
    <row r="220" spans="1:17" ht="57.1">
      <c r="A220" s="6">
        <v>211</v>
      </c>
      <c r="B220" s="1">
        <v>56355</v>
      </c>
      <c r="C220" s="2">
        <v>44217</v>
      </c>
      <c r="D220" s="2" t="s">
        <v>5064</v>
      </c>
      <c r="E220" s="1" t="s">
        <v>250</v>
      </c>
      <c r="F220" s="1" t="s">
        <v>251</v>
      </c>
      <c r="G220" s="23">
        <v>20560</v>
      </c>
      <c r="H220" s="1" t="s">
        <v>7</v>
      </c>
      <c r="I220" s="1" t="s">
        <v>5</v>
      </c>
      <c r="J220" s="1" t="s">
        <v>113</v>
      </c>
      <c r="K220" s="1" t="s">
        <v>5383</v>
      </c>
      <c r="L220" s="2" t="s">
        <v>188</v>
      </c>
      <c r="M220" s="1" t="s">
        <v>5379</v>
      </c>
      <c r="N220" s="1">
        <v>3915908000</v>
      </c>
      <c r="O220" s="1" t="s">
        <v>15983</v>
      </c>
      <c r="P220" s="1" t="s">
        <v>16038</v>
      </c>
      <c r="Q220" s="1" t="s">
        <v>12267</v>
      </c>
    </row>
    <row r="221" spans="1:17" ht="57.1">
      <c r="A221" s="6">
        <v>212</v>
      </c>
      <c r="B221" s="1">
        <v>56356</v>
      </c>
      <c r="C221" s="2">
        <v>44217</v>
      </c>
      <c r="D221" s="2" t="s">
        <v>5064</v>
      </c>
      <c r="E221" s="1" t="s">
        <v>250</v>
      </c>
      <c r="F221" s="1" t="s">
        <v>251</v>
      </c>
      <c r="G221" s="23">
        <v>19790</v>
      </c>
      <c r="H221" s="1" t="s">
        <v>7</v>
      </c>
      <c r="I221" s="1" t="s">
        <v>5</v>
      </c>
      <c r="J221" s="1" t="s">
        <v>113</v>
      </c>
      <c r="K221" s="1" t="s">
        <v>5384</v>
      </c>
      <c r="L221" s="2" t="s">
        <v>188</v>
      </c>
      <c r="M221" s="1" t="s">
        <v>5379</v>
      </c>
      <c r="N221" s="1">
        <v>3915908000</v>
      </c>
      <c r="O221" s="1" t="s">
        <v>15983</v>
      </c>
      <c r="P221" s="1" t="s">
        <v>16038</v>
      </c>
      <c r="Q221" s="1" t="s">
        <v>12268</v>
      </c>
    </row>
    <row r="222" spans="1:17" ht="57.1">
      <c r="A222" s="6">
        <v>213</v>
      </c>
      <c r="B222" s="1">
        <v>56357</v>
      </c>
      <c r="C222" s="2">
        <v>44217</v>
      </c>
      <c r="D222" s="2" t="s">
        <v>5064</v>
      </c>
      <c r="E222" s="1" t="s">
        <v>250</v>
      </c>
      <c r="F222" s="1" t="s">
        <v>251</v>
      </c>
      <c r="G222" s="23">
        <v>20315</v>
      </c>
      <c r="H222" s="1" t="s">
        <v>7</v>
      </c>
      <c r="I222" s="1" t="s">
        <v>5</v>
      </c>
      <c r="J222" s="1" t="s">
        <v>113</v>
      </c>
      <c r="K222" s="1" t="s">
        <v>5385</v>
      </c>
      <c r="L222" s="2" t="s">
        <v>188</v>
      </c>
      <c r="M222" s="1" t="s">
        <v>5379</v>
      </c>
      <c r="N222" s="1">
        <v>3915908000</v>
      </c>
      <c r="O222" s="1" t="s">
        <v>15983</v>
      </c>
      <c r="P222" s="1" t="s">
        <v>16038</v>
      </c>
      <c r="Q222" s="1" t="s">
        <v>12269</v>
      </c>
    </row>
    <row r="223" spans="1:17" ht="57.1">
      <c r="A223" s="6">
        <v>214</v>
      </c>
      <c r="B223" s="1">
        <v>56358</v>
      </c>
      <c r="C223" s="2">
        <v>44217</v>
      </c>
      <c r="D223" s="2" t="s">
        <v>5064</v>
      </c>
      <c r="E223" s="1" t="s">
        <v>250</v>
      </c>
      <c r="F223" s="1" t="s">
        <v>252</v>
      </c>
      <c r="G223" s="23">
        <v>23000</v>
      </c>
      <c r="H223" s="1" t="s">
        <v>7</v>
      </c>
      <c r="I223" s="1" t="s">
        <v>5</v>
      </c>
      <c r="J223" s="1" t="s">
        <v>113</v>
      </c>
      <c r="K223" s="1" t="s">
        <v>5386</v>
      </c>
      <c r="L223" s="2" t="s">
        <v>188</v>
      </c>
      <c r="M223" s="1" t="s">
        <v>5379</v>
      </c>
      <c r="N223" s="1">
        <v>3915908000</v>
      </c>
      <c r="O223" s="1" t="s">
        <v>15983</v>
      </c>
      <c r="P223" s="1" t="s">
        <v>16038</v>
      </c>
      <c r="Q223" s="1" t="s">
        <v>12270</v>
      </c>
    </row>
    <row r="224" spans="1:17" ht="57.1">
      <c r="A224" s="6">
        <v>215</v>
      </c>
      <c r="B224" s="1">
        <v>56359</v>
      </c>
      <c r="C224" s="2">
        <v>44217</v>
      </c>
      <c r="D224" s="2" t="s">
        <v>5064</v>
      </c>
      <c r="E224" s="1" t="s">
        <v>250</v>
      </c>
      <c r="F224" s="1" t="s">
        <v>253</v>
      </c>
      <c r="G224" s="23">
        <v>24110</v>
      </c>
      <c r="H224" s="1" t="s">
        <v>7</v>
      </c>
      <c r="I224" s="1" t="s">
        <v>5</v>
      </c>
      <c r="J224" s="1" t="s">
        <v>113</v>
      </c>
      <c r="K224" s="1" t="s">
        <v>5387</v>
      </c>
      <c r="L224" s="2" t="s">
        <v>188</v>
      </c>
      <c r="M224" s="1" t="s">
        <v>5379</v>
      </c>
      <c r="N224" s="1">
        <v>3915908000</v>
      </c>
      <c r="O224" s="1" t="s">
        <v>15983</v>
      </c>
      <c r="P224" s="1" t="s">
        <v>16038</v>
      </c>
      <c r="Q224" s="1" t="s">
        <v>12271</v>
      </c>
    </row>
    <row r="225" spans="1:17" ht="57.1">
      <c r="A225" s="6">
        <v>216</v>
      </c>
      <c r="B225" s="1">
        <v>56360</v>
      </c>
      <c r="C225" s="2">
        <v>44217</v>
      </c>
      <c r="D225" s="2" t="s">
        <v>5064</v>
      </c>
      <c r="E225" s="1" t="s">
        <v>250</v>
      </c>
      <c r="F225" s="1" t="s">
        <v>254</v>
      </c>
      <c r="G225" s="23">
        <v>17800</v>
      </c>
      <c r="H225" s="1" t="s">
        <v>7</v>
      </c>
      <c r="I225" s="1" t="s">
        <v>5</v>
      </c>
      <c r="J225" s="1" t="s">
        <v>113</v>
      </c>
      <c r="K225" s="1" t="s">
        <v>5388</v>
      </c>
      <c r="L225" s="2" t="s">
        <v>188</v>
      </c>
      <c r="M225" s="1" t="s">
        <v>5379</v>
      </c>
      <c r="N225" s="1">
        <v>3915908000</v>
      </c>
      <c r="O225" s="1" t="s">
        <v>15983</v>
      </c>
      <c r="P225" s="1" t="s">
        <v>16038</v>
      </c>
      <c r="Q225" s="1" t="s">
        <v>12272</v>
      </c>
    </row>
    <row r="226" spans="1:17" ht="57.1">
      <c r="A226" s="6">
        <v>217</v>
      </c>
      <c r="B226" s="1">
        <v>56361</v>
      </c>
      <c r="C226" s="2">
        <v>44217</v>
      </c>
      <c r="D226" s="2" t="s">
        <v>5064</v>
      </c>
      <c r="E226" s="1" t="s">
        <v>250</v>
      </c>
      <c r="F226" s="1" t="s">
        <v>254</v>
      </c>
      <c r="G226" s="23">
        <v>17500</v>
      </c>
      <c r="H226" s="1" t="s">
        <v>7</v>
      </c>
      <c r="I226" s="1" t="s">
        <v>5</v>
      </c>
      <c r="J226" s="1" t="s">
        <v>113</v>
      </c>
      <c r="K226" s="1" t="s">
        <v>5389</v>
      </c>
      <c r="L226" s="2" t="s">
        <v>188</v>
      </c>
      <c r="M226" s="1" t="s">
        <v>5379</v>
      </c>
      <c r="N226" s="1">
        <v>3915908000</v>
      </c>
      <c r="O226" s="1" t="s">
        <v>15983</v>
      </c>
      <c r="P226" s="1" t="s">
        <v>16038</v>
      </c>
      <c r="Q226" s="1" t="s">
        <v>12272</v>
      </c>
    </row>
    <row r="227" spans="1:17" ht="57.1">
      <c r="A227" s="6">
        <v>218</v>
      </c>
      <c r="B227" s="1">
        <v>56362</v>
      </c>
      <c r="C227" s="2">
        <v>44217</v>
      </c>
      <c r="D227" s="2" t="s">
        <v>5064</v>
      </c>
      <c r="E227" s="1" t="s">
        <v>250</v>
      </c>
      <c r="F227" s="1" t="s">
        <v>254</v>
      </c>
      <c r="G227" s="23">
        <v>17600</v>
      </c>
      <c r="H227" s="1" t="s">
        <v>7</v>
      </c>
      <c r="I227" s="1" t="s">
        <v>5</v>
      </c>
      <c r="J227" s="1" t="s">
        <v>113</v>
      </c>
      <c r="K227" s="1" t="s">
        <v>5390</v>
      </c>
      <c r="L227" s="2" t="s">
        <v>188</v>
      </c>
      <c r="M227" s="1" t="s">
        <v>5379</v>
      </c>
      <c r="N227" s="1">
        <v>3915908000</v>
      </c>
      <c r="O227" s="1" t="s">
        <v>15983</v>
      </c>
      <c r="P227" s="1" t="s">
        <v>16038</v>
      </c>
      <c r="Q227" s="1" t="s">
        <v>12273</v>
      </c>
    </row>
    <row r="228" spans="1:17" ht="57.1">
      <c r="A228" s="6">
        <v>219</v>
      </c>
      <c r="B228" s="1">
        <v>56363</v>
      </c>
      <c r="C228" s="2">
        <v>44217</v>
      </c>
      <c r="D228" s="2" t="s">
        <v>5064</v>
      </c>
      <c r="E228" s="1" t="s">
        <v>250</v>
      </c>
      <c r="F228" s="1" t="s">
        <v>254</v>
      </c>
      <c r="G228" s="23">
        <v>17900</v>
      </c>
      <c r="H228" s="1" t="s">
        <v>7</v>
      </c>
      <c r="I228" s="1" t="s">
        <v>5</v>
      </c>
      <c r="J228" s="1" t="s">
        <v>113</v>
      </c>
      <c r="K228" s="1" t="s">
        <v>5391</v>
      </c>
      <c r="L228" s="2" t="s">
        <v>188</v>
      </c>
      <c r="M228" s="1" t="s">
        <v>5379</v>
      </c>
      <c r="N228" s="1">
        <v>3915908000</v>
      </c>
      <c r="O228" s="1" t="s">
        <v>15983</v>
      </c>
      <c r="P228" s="1" t="s">
        <v>16038</v>
      </c>
      <c r="Q228" s="1" t="s">
        <v>12274</v>
      </c>
    </row>
    <row r="229" spans="1:17" ht="57.1">
      <c r="A229" s="6">
        <v>220</v>
      </c>
      <c r="B229" s="1">
        <v>56364</v>
      </c>
      <c r="C229" s="2">
        <v>44217</v>
      </c>
      <c r="D229" s="2" t="s">
        <v>5064</v>
      </c>
      <c r="E229" s="1" t="s">
        <v>250</v>
      </c>
      <c r="F229" s="1" t="s">
        <v>254</v>
      </c>
      <c r="G229" s="23">
        <v>18000</v>
      </c>
      <c r="H229" s="1" t="s">
        <v>7</v>
      </c>
      <c r="I229" s="1" t="s">
        <v>5</v>
      </c>
      <c r="J229" s="1" t="s">
        <v>113</v>
      </c>
      <c r="K229" s="1" t="s">
        <v>5392</v>
      </c>
      <c r="L229" s="2" t="s">
        <v>188</v>
      </c>
      <c r="M229" s="1" t="s">
        <v>5379</v>
      </c>
      <c r="N229" s="1">
        <v>3915908000</v>
      </c>
      <c r="O229" s="1" t="s">
        <v>15983</v>
      </c>
      <c r="P229" s="1" t="s">
        <v>16038</v>
      </c>
      <c r="Q229" s="1" t="s">
        <v>12275</v>
      </c>
    </row>
    <row r="230" spans="1:17" ht="57.1">
      <c r="A230" s="6">
        <v>221</v>
      </c>
      <c r="B230" s="1">
        <v>56365</v>
      </c>
      <c r="C230" s="2">
        <v>44217</v>
      </c>
      <c r="D230" s="2" t="s">
        <v>5064</v>
      </c>
      <c r="E230" s="1" t="s">
        <v>250</v>
      </c>
      <c r="F230" s="1" t="s">
        <v>254</v>
      </c>
      <c r="G230" s="23">
        <v>18800</v>
      </c>
      <c r="H230" s="1" t="s">
        <v>7</v>
      </c>
      <c r="I230" s="1" t="s">
        <v>5</v>
      </c>
      <c r="J230" s="1" t="s">
        <v>113</v>
      </c>
      <c r="K230" s="1" t="s">
        <v>5393</v>
      </c>
      <c r="L230" s="2" t="s">
        <v>188</v>
      </c>
      <c r="M230" s="1" t="s">
        <v>5379</v>
      </c>
      <c r="N230" s="1">
        <v>3915908000</v>
      </c>
      <c r="O230" s="1" t="s">
        <v>15983</v>
      </c>
      <c r="P230" s="1" t="s">
        <v>16038</v>
      </c>
      <c r="Q230" s="1" t="s">
        <v>12276</v>
      </c>
    </row>
    <row r="231" spans="1:17" ht="57.1">
      <c r="A231" s="6">
        <v>222</v>
      </c>
      <c r="B231" s="1">
        <v>56366</v>
      </c>
      <c r="C231" s="2">
        <v>44217</v>
      </c>
      <c r="D231" s="2" t="s">
        <v>5064</v>
      </c>
      <c r="E231" s="1" t="s">
        <v>250</v>
      </c>
      <c r="F231" s="1" t="s">
        <v>254</v>
      </c>
      <c r="G231" s="23">
        <v>17720</v>
      </c>
      <c r="H231" s="1" t="s">
        <v>7</v>
      </c>
      <c r="I231" s="1" t="s">
        <v>5</v>
      </c>
      <c r="J231" s="1" t="s">
        <v>113</v>
      </c>
      <c r="K231" s="1" t="s">
        <v>5394</v>
      </c>
      <c r="L231" s="2" t="s">
        <v>188</v>
      </c>
      <c r="M231" s="1" t="s">
        <v>5379</v>
      </c>
      <c r="N231" s="1">
        <v>3915908000</v>
      </c>
      <c r="O231" s="1" t="s">
        <v>15983</v>
      </c>
      <c r="P231" s="1" t="s">
        <v>16038</v>
      </c>
      <c r="Q231" s="1" t="s">
        <v>12277</v>
      </c>
    </row>
    <row r="232" spans="1:17" ht="57.1">
      <c r="A232" s="6">
        <v>223</v>
      </c>
      <c r="B232" s="1">
        <v>56367</v>
      </c>
      <c r="C232" s="2">
        <v>44217</v>
      </c>
      <c r="D232" s="2" t="s">
        <v>5064</v>
      </c>
      <c r="E232" s="1" t="s">
        <v>250</v>
      </c>
      <c r="F232" s="1" t="s">
        <v>254</v>
      </c>
      <c r="G232" s="23">
        <v>18360</v>
      </c>
      <c r="H232" s="1" t="s">
        <v>7</v>
      </c>
      <c r="I232" s="1" t="s">
        <v>5</v>
      </c>
      <c r="J232" s="1" t="s">
        <v>113</v>
      </c>
      <c r="K232" s="1" t="s">
        <v>5395</v>
      </c>
      <c r="L232" s="2" t="s">
        <v>188</v>
      </c>
      <c r="M232" s="1" t="s">
        <v>5379</v>
      </c>
      <c r="N232" s="1">
        <v>3915908000</v>
      </c>
      <c r="O232" s="1" t="s">
        <v>15983</v>
      </c>
      <c r="P232" s="1" t="s">
        <v>16038</v>
      </c>
      <c r="Q232" s="1" t="s">
        <v>12278</v>
      </c>
    </row>
    <row r="233" spans="1:17" ht="57.1">
      <c r="A233" s="6">
        <v>224</v>
      </c>
      <c r="B233" s="1">
        <v>56368</v>
      </c>
      <c r="C233" s="2">
        <v>44217</v>
      </c>
      <c r="D233" s="2" t="s">
        <v>5064</v>
      </c>
      <c r="E233" s="1" t="s">
        <v>250</v>
      </c>
      <c r="F233" s="1" t="s">
        <v>254</v>
      </c>
      <c r="G233" s="23">
        <v>18440</v>
      </c>
      <c r="H233" s="1" t="s">
        <v>7</v>
      </c>
      <c r="I233" s="1" t="s">
        <v>5</v>
      </c>
      <c r="J233" s="1" t="s">
        <v>113</v>
      </c>
      <c r="K233" s="1" t="s">
        <v>5396</v>
      </c>
      <c r="L233" s="2" t="s">
        <v>188</v>
      </c>
      <c r="M233" s="1" t="s">
        <v>5379</v>
      </c>
      <c r="N233" s="1">
        <v>3915908000</v>
      </c>
      <c r="O233" s="1" t="s">
        <v>15983</v>
      </c>
      <c r="P233" s="1" t="s">
        <v>16038</v>
      </c>
      <c r="Q233" s="1" t="s">
        <v>12279</v>
      </c>
    </row>
    <row r="234" spans="1:17" ht="57.1">
      <c r="A234" s="6">
        <v>225</v>
      </c>
      <c r="B234" s="1">
        <v>56369</v>
      </c>
      <c r="C234" s="2">
        <v>44217</v>
      </c>
      <c r="D234" s="2" t="s">
        <v>5064</v>
      </c>
      <c r="E234" s="1" t="s">
        <v>250</v>
      </c>
      <c r="F234" s="1" t="s">
        <v>254</v>
      </c>
      <c r="G234" s="23">
        <v>17780</v>
      </c>
      <c r="H234" s="1" t="s">
        <v>7</v>
      </c>
      <c r="I234" s="1" t="s">
        <v>5</v>
      </c>
      <c r="J234" s="1" t="s">
        <v>113</v>
      </c>
      <c r="K234" s="1" t="s">
        <v>5397</v>
      </c>
      <c r="L234" s="2" t="s">
        <v>188</v>
      </c>
      <c r="M234" s="1" t="s">
        <v>5379</v>
      </c>
      <c r="N234" s="1">
        <v>3915908000</v>
      </c>
      <c r="O234" s="1" t="s">
        <v>15983</v>
      </c>
      <c r="P234" s="1" t="s">
        <v>16038</v>
      </c>
      <c r="Q234" s="1" t="s">
        <v>12280</v>
      </c>
    </row>
    <row r="235" spans="1:17" ht="57.1">
      <c r="A235" s="6">
        <v>226</v>
      </c>
      <c r="B235" s="1">
        <v>56370</v>
      </c>
      <c r="C235" s="2">
        <v>44217</v>
      </c>
      <c r="D235" s="2" t="s">
        <v>5064</v>
      </c>
      <c r="E235" s="1" t="s">
        <v>255</v>
      </c>
      <c r="F235" s="1" t="s">
        <v>256</v>
      </c>
      <c r="G235" s="24">
        <v>20249</v>
      </c>
      <c r="H235" s="1" t="s">
        <v>7</v>
      </c>
      <c r="I235" s="1" t="s">
        <v>5</v>
      </c>
      <c r="J235" s="1" t="s">
        <v>113</v>
      </c>
      <c r="K235" s="1" t="s">
        <v>5398</v>
      </c>
      <c r="L235" s="2" t="s">
        <v>188</v>
      </c>
      <c r="M235" s="1" t="s">
        <v>5399</v>
      </c>
      <c r="N235" s="1">
        <v>3915908000</v>
      </c>
      <c r="O235" s="1" t="s">
        <v>15983</v>
      </c>
      <c r="P235" s="1" t="s">
        <v>16038</v>
      </c>
      <c r="Q235" s="1" t="s">
        <v>12281</v>
      </c>
    </row>
    <row r="236" spans="1:17" ht="71.349999999999994">
      <c r="A236" s="6">
        <v>227</v>
      </c>
      <c r="B236" s="1">
        <v>56371</v>
      </c>
      <c r="C236" s="2">
        <v>44217</v>
      </c>
      <c r="D236" s="2" t="s">
        <v>5064</v>
      </c>
      <c r="E236" s="1" t="s">
        <v>250</v>
      </c>
      <c r="F236" s="1" t="s">
        <v>257</v>
      </c>
      <c r="G236" s="23">
        <v>25000</v>
      </c>
      <c r="H236" s="1" t="s">
        <v>7</v>
      </c>
      <c r="I236" s="1" t="s">
        <v>5</v>
      </c>
      <c r="J236" s="1" t="s">
        <v>113</v>
      </c>
      <c r="K236" s="1" t="s">
        <v>5400</v>
      </c>
      <c r="L236" s="2" t="s">
        <v>188</v>
      </c>
      <c r="M236" s="1" t="s">
        <v>5379</v>
      </c>
      <c r="N236" s="1">
        <v>3915908000</v>
      </c>
      <c r="O236" s="1" t="s">
        <v>15983</v>
      </c>
      <c r="P236" s="1" t="s">
        <v>16038</v>
      </c>
      <c r="Q236" s="1" t="s">
        <v>12282</v>
      </c>
    </row>
    <row r="237" spans="1:17" ht="57.1">
      <c r="A237" s="6">
        <v>228</v>
      </c>
      <c r="B237" s="1">
        <v>56372</v>
      </c>
      <c r="C237" s="2">
        <v>44217</v>
      </c>
      <c r="D237" s="2" t="s">
        <v>5064</v>
      </c>
      <c r="E237" s="1" t="s">
        <v>250</v>
      </c>
      <c r="F237" s="1" t="s">
        <v>258</v>
      </c>
      <c r="G237" s="23">
        <v>25000</v>
      </c>
      <c r="H237" s="1" t="s">
        <v>7</v>
      </c>
      <c r="I237" s="1" t="s">
        <v>5</v>
      </c>
      <c r="J237" s="1" t="s">
        <v>113</v>
      </c>
      <c r="K237" s="1" t="s">
        <v>5401</v>
      </c>
      <c r="L237" s="2" t="s">
        <v>188</v>
      </c>
      <c r="M237" s="1" t="s">
        <v>5379</v>
      </c>
      <c r="N237" s="1">
        <v>3915908000</v>
      </c>
      <c r="O237" s="1" t="s">
        <v>15983</v>
      </c>
      <c r="P237" s="1" t="s">
        <v>16038</v>
      </c>
      <c r="Q237" s="1" t="s">
        <v>12283</v>
      </c>
    </row>
    <row r="238" spans="1:17" ht="57.1">
      <c r="A238" s="6">
        <v>229</v>
      </c>
      <c r="B238" s="1">
        <v>56373</v>
      </c>
      <c r="C238" s="2">
        <v>44217</v>
      </c>
      <c r="D238" s="2" t="s">
        <v>5064</v>
      </c>
      <c r="E238" s="1" t="s">
        <v>250</v>
      </c>
      <c r="F238" s="1" t="s">
        <v>258</v>
      </c>
      <c r="G238" s="23">
        <v>25000</v>
      </c>
      <c r="H238" s="1" t="s">
        <v>7</v>
      </c>
      <c r="I238" s="1" t="s">
        <v>5</v>
      </c>
      <c r="J238" s="1" t="s">
        <v>113</v>
      </c>
      <c r="K238" s="1" t="s">
        <v>5402</v>
      </c>
      <c r="L238" s="2" t="s">
        <v>188</v>
      </c>
      <c r="M238" s="1" t="s">
        <v>5379</v>
      </c>
      <c r="N238" s="1">
        <v>3915908000</v>
      </c>
      <c r="O238" s="1" t="s">
        <v>15983</v>
      </c>
      <c r="P238" s="1" t="s">
        <v>16038</v>
      </c>
      <c r="Q238" s="1" t="s">
        <v>12284</v>
      </c>
    </row>
    <row r="239" spans="1:17" ht="71.349999999999994">
      <c r="A239" s="6">
        <v>230</v>
      </c>
      <c r="B239" s="1">
        <v>56374</v>
      </c>
      <c r="C239" s="2">
        <v>44217</v>
      </c>
      <c r="D239" s="2" t="s">
        <v>5064</v>
      </c>
      <c r="E239" s="1" t="s">
        <v>250</v>
      </c>
      <c r="F239" s="1" t="s">
        <v>257</v>
      </c>
      <c r="G239" s="23">
        <v>25000</v>
      </c>
      <c r="H239" s="1" t="s">
        <v>7</v>
      </c>
      <c r="I239" s="1" t="s">
        <v>5</v>
      </c>
      <c r="J239" s="1" t="s">
        <v>113</v>
      </c>
      <c r="K239" s="1" t="s">
        <v>5403</v>
      </c>
      <c r="L239" s="2" t="s">
        <v>188</v>
      </c>
      <c r="M239" s="1" t="s">
        <v>5379</v>
      </c>
      <c r="N239" s="1">
        <v>3915908000</v>
      </c>
      <c r="O239" s="1" t="s">
        <v>15983</v>
      </c>
      <c r="P239" s="1" t="s">
        <v>16038</v>
      </c>
      <c r="Q239" s="1" t="s">
        <v>12285</v>
      </c>
    </row>
    <row r="240" spans="1:17" ht="57.1">
      <c r="A240" s="6">
        <v>231</v>
      </c>
      <c r="B240" s="1">
        <v>56375</v>
      </c>
      <c r="C240" s="2">
        <v>44217</v>
      </c>
      <c r="D240" s="2" t="s">
        <v>5064</v>
      </c>
      <c r="E240" s="1" t="s">
        <v>250</v>
      </c>
      <c r="F240" s="1" t="s">
        <v>259</v>
      </c>
      <c r="G240" s="23">
        <v>22480</v>
      </c>
      <c r="H240" s="1" t="s">
        <v>7</v>
      </c>
      <c r="I240" s="1" t="s">
        <v>5</v>
      </c>
      <c r="J240" s="1" t="s">
        <v>113</v>
      </c>
      <c r="K240" s="1" t="s">
        <v>5404</v>
      </c>
      <c r="L240" s="2" t="s">
        <v>188</v>
      </c>
      <c r="M240" s="1" t="s">
        <v>5379</v>
      </c>
      <c r="N240" s="1">
        <v>3915908000</v>
      </c>
      <c r="O240" s="1" t="s">
        <v>15983</v>
      </c>
      <c r="P240" s="1" t="s">
        <v>16038</v>
      </c>
      <c r="Q240" s="1" t="s">
        <v>12286</v>
      </c>
    </row>
    <row r="241" spans="1:17" ht="57.1">
      <c r="A241" s="6">
        <v>232</v>
      </c>
      <c r="B241" s="1">
        <v>56376</v>
      </c>
      <c r="C241" s="2">
        <v>44217</v>
      </c>
      <c r="D241" s="2" t="s">
        <v>5064</v>
      </c>
      <c r="E241" s="1" t="s">
        <v>250</v>
      </c>
      <c r="F241" s="1" t="s">
        <v>259</v>
      </c>
      <c r="G241" s="23">
        <v>22480</v>
      </c>
      <c r="H241" s="1" t="s">
        <v>7</v>
      </c>
      <c r="I241" s="1" t="s">
        <v>5</v>
      </c>
      <c r="J241" s="1" t="s">
        <v>113</v>
      </c>
      <c r="K241" s="1" t="s">
        <v>5405</v>
      </c>
      <c r="L241" s="2" t="s">
        <v>188</v>
      </c>
      <c r="M241" s="1" t="s">
        <v>5379</v>
      </c>
      <c r="N241" s="1">
        <v>3915908000</v>
      </c>
      <c r="O241" s="1" t="s">
        <v>15983</v>
      </c>
      <c r="P241" s="1" t="s">
        <v>16038</v>
      </c>
      <c r="Q241" s="1" t="s">
        <v>12287</v>
      </c>
    </row>
    <row r="242" spans="1:17" ht="57.1">
      <c r="A242" s="6">
        <v>233</v>
      </c>
      <c r="B242" s="1">
        <v>56377</v>
      </c>
      <c r="C242" s="2">
        <v>44217</v>
      </c>
      <c r="D242" s="2" t="s">
        <v>5064</v>
      </c>
      <c r="E242" s="1" t="s">
        <v>250</v>
      </c>
      <c r="F242" s="1" t="s">
        <v>259</v>
      </c>
      <c r="G242" s="23">
        <v>25330</v>
      </c>
      <c r="H242" s="1" t="s">
        <v>7</v>
      </c>
      <c r="I242" s="1" t="s">
        <v>5</v>
      </c>
      <c r="J242" s="1" t="s">
        <v>113</v>
      </c>
      <c r="K242" s="1" t="s">
        <v>5406</v>
      </c>
      <c r="L242" s="2" t="s">
        <v>188</v>
      </c>
      <c r="M242" s="1" t="s">
        <v>5379</v>
      </c>
      <c r="N242" s="1">
        <v>3915908000</v>
      </c>
      <c r="O242" s="1" t="s">
        <v>15983</v>
      </c>
      <c r="P242" s="1" t="s">
        <v>16038</v>
      </c>
      <c r="Q242" s="1" t="s">
        <v>12288</v>
      </c>
    </row>
    <row r="243" spans="1:17" ht="57.1">
      <c r="A243" s="6">
        <v>234</v>
      </c>
      <c r="B243" s="1">
        <v>56378</v>
      </c>
      <c r="C243" s="2">
        <v>44217</v>
      </c>
      <c r="D243" s="2" t="s">
        <v>5064</v>
      </c>
      <c r="E243" s="1" t="s">
        <v>250</v>
      </c>
      <c r="F243" s="1" t="s">
        <v>259</v>
      </c>
      <c r="G243" s="23">
        <v>25250</v>
      </c>
      <c r="H243" s="1" t="s">
        <v>7</v>
      </c>
      <c r="I243" s="1" t="s">
        <v>5</v>
      </c>
      <c r="J243" s="1" t="s">
        <v>113</v>
      </c>
      <c r="K243" s="1" t="s">
        <v>5407</v>
      </c>
      <c r="L243" s="2" t="s">
        <v>188</v>
      </c>
      <c r="M243" s="1" t="s">
        <v>5379</v>
      </c>
      <c r="N243" s="1">
        <v>3915908000</v>
      </c>
      <c r="O243" s="1" t="s">
        <v>15983</v>
      </c>
      <c r="P243" s="1" t="s">
        <v>16038</v>
      </c>
      <c r="Q243" s="1" t="s">
        <v>12289</v>
      </c>
    </row>
    <row r="244" spans="1:17" ht="57.1">
      <c r="A244" s="6">
        <v>235</v>
      </c>
      <c r="B244" s="1">
        <v>56379</v>
      </c>
      <c r="C244" s="2">
        <v>44217</v>
      </c>
      <c r="D244" s="2" t="s">
        <v>5064</v>
      </c>
      <c r="E244" s="1" t="s">
        <v>250</v>
      </c>
      <c r="F244" s="1" t="s">
        <v>259</v>
      </c>
      <c r="G244" s="23">
        <v>24980</v>
      </c>
      <c r="H244" s="1" t="s">
        <v>7</v>
      </c>
      <c r="I244" s="1" t="s">
        <v>5</v>
      </c>
      <c r="J244" s="1" t="s">
        <v>113</v>
      </c>
      <c r="K244" s="1" t="s">
        <v>5408</v>
      </c>
      <c r="L244" s="2" t="s">
        <v>188</v>
      </c>
      <c r="M244" s="1" t="s">
        <v>5379</v>
      </c>
      <c r="N244" s="1">
        <v>3915908000</v>
      </c>
      <c r="O244" s="1" t="s">
        <v>15983</v>
      </c>
      <c r="P244" s="1" t="s">
        <v>16038</v>
      </c>
      <c r="Q244" s="1" t="s">
        <v>12290</v>
      </c>
    </row>
    <row r="245" spans="1:17" ht="57.1">
      <c r="A245" s="6">
        <v>236</v>
      </c>
      <c r="B245" s="1">
        <v>56380</v>
      </c>
      <c r="C245" s="2">
        <v>44217</v>
      </c>
      <c r="D245" s="2" t="s">
        <v>5064</v>
      </c>
      <c r="E245" s="1" t="s">
        <v>250</v>
      </c>
      <c r="F245" s="1" t="s">
        <v>259</v>
      </c>
      <c r="G245" s="23">
        <v>22480</v>
      </c>
      <c r="H245" s="1" t="s">
        <v>7</v>
      </c>
      <c r="I245" s="1" t="s">
        <v>5</v>
      </c>
      <c r="J245" s="1" t="s">
        <v>113</v>
      </c>
      <c r="K245" s="1" t="s">
        <v>5409</v>
      </c>
      <c r="L245" s="2" t="s">
        <v>188</v>
      </c>
      <c r="M245" s="1" t="s">
        <v>5379</v>
      </c>
      <c r="N245" s="1">
        <v>3915908000</v>
      </c>
      <c r="O245" s="1" t="s">
        <v>15983</v>
      </c>
      <c r="P245" s="1" t="s">
        <v>16038</v>
      </c>
      <c r="Q245" s="1" t="s">
        <v>12291</v>
      </c>
    </row>
    <row r="246" spans="1:17" ht="57.1">
      <c r="A246" s="6">
        <v>237</v>
      </c>
      <c r="B246" s="1">
        <v>56381</v>
      </c>
      <c r="C246" s="2">
        <v>44217</v>
      </c>
      <c r="D246" s="2" t="s">
        <v>5064</v>
      </c>
      <c r="E246" s="1" t="s">
        <v>250</v>
      </c>
      <c r="F246" s="1" t="s">
        <v>259</v>
      </c>
      <c r="G246" s="23">
        <v>24780</v>
      </c>
      <c r="H246" s="1" t="s">
        <v>7</v>
      </c>
      <c r="I246" s="1" t="s">
        <v>5</v>
      </c>
      <c r="J246" s="1" t="s">
        <v>113</v>
      </c>
      <c r="K246" s="1" t="s">
        <v>5410</v>
      </c>
      <c r="L246" s="2" t="s">
        <v>188</v>
      </c>
      <c r="M246" s="1" t="s">
        <v>5379</v>
      </c>
      <c r="N246" s="1">
        <v>3915908000</v>
      </c>
      <c r="O246" s="1" t="s">
        <v>15983</v>
      </c>
      <c r="P246" s="1" t="s">
        <v>16038</v>
      </c>
      <c r="Q246" s="1" t="s">
        <v>12292</v>
      </c>
    </row>
    <row r="247" spans="1:17" ht="57.1">
      <c r="A247" s="6">
        <v>238</v>
      </c>
      <c r="B247" s="1">
        <v>56382</v>
      </c>
      <c r="C247" s="2">
        <v>44217</v>
      </c>
      <c r="D247" s="2" t="s">
        <v>5064</v>
      </c>
      <c r="E247" s="1" t="s">
        <v>250</v>
      </c>
      <c r="F247" s="1" t="s">
        <v>259</v>
      </c>
      <c r="G247" s="23">
        <v>25980</v>
      </c>
      <c r="H247" s="1" t="s">
        <v>7</v>
      </c>
      <c r="I247" s="1" t="s">
        <v>5</v>
      </c>
      <c r="J247" s="1" t="s">
        <v>113</v>
      </c>
      <c r="K247" s="1" t="s">
        <v>5411</v>
      </c>
      <c r="L247" s="2" t="s">
        <v>188</v>
      </c>
      <c r="M247" s="1" t="s">
        <v>5379</v>
      </c>
      <c r="N247" s="1">
        <v>3915908000</v>
      </c>
      <c r="O247" s="1" t="s">
        <v>15983</v>
      </c>
      <c r="P247" s="1" t="s">
        <v>16038</v>
      </c>
      <c r="Q247" s="1" t="s">
        <v>12293</v>
      </c>
    </row>
    <row r="248" spans="1:17" ht="57.1">
      <c r="A248" s="6">
        <v>239</v>
      </c>
      <c r="B248" s="1">
        <v>56383</v>
      </c>
      <c r="C248" s="2">
        <v>44217</v>
      </c>
      <c r="D248" s="2" t="s">
        <v>5064</v>
      </c>
      <c r="E248" s="1" t="s">
        <v>250</v>
      </c>
      <c r="F248" s="1" t="s">
        <v>259</v>
      </c>
      <c r="G248" s="23">
        <v>25980</v>
      </c>
      <c r="H248" s="1" t="s">
        <v>7</v>
      </c>
      <c r="I248" s="1" t="s">
        <v>5</v>
      </c>
      <c r="J248" s="1" t="s">
        <v>113</v>
      </c>
      <c r="K248" s="1" t="s">
        <v>5412</v>
      </c>
      <c r="L248" s="2" t="s">
        <v>188</v>
      </c>
      <c r="M248" s="1" t="s">
        <v>5379</v>
      </c>
      <c r="N248" s="1">
        <v>3915908000</v>
      </c>
      <c r="O248" s="1" t="s">
        <v>15983</v>
      </c>
      <c r="P248" s="1" t="s">
        <v>16038</v>
      </c>
      <c r="Q248" s="1" t="s">
        <v>12294</v>
      </c>
    </row>
    <row r="249" spans="1:17" ht="71.349999999999994">
      <c r="A249" s="6">
        <v>240</v>
      </c>
      <c r="B249" s="1">
        <v>56384</v>
      </c>
      <c r="C249" s="2">
        <v>44217</v>
      </c>
      <c r="D249" s="2" t="s">
        <v>5064</v>
      </c>
      <c r="E249" s="1" t="s">
        <v>250</v>
      </c>
      <c r="F249" s="1" t="s">
        <v>257</v>
      </c>
      <c r="G249" s="23">
        <v>25000</v>
      </c>
      <c r="H249" s="1" t="s">
        <v>7</v>
      </c>
      <c r="I249" s="1" t="s">
        <v>5</v>
      </c>
      <c r="J249" s="1" t="s">
        <v>113</v>
      </c>
      <c r="K249" s="1" t="s">
        <v>5413</v>
      </c>
      <c r="L249" s="2" t="s">
        <v>188</v>
      </c>
      <c r="M249" s="1" t="s">
        <v>5379</v>
      </c>
      <c r="N249" s="1">
        <v>3915908000</v>
      </c>
      <c r="O249" s="1" t="s">
        <v>15983</v>
      </c>
      <c r="P249" s="1" t="s">
        <v>16038</v>
      </c>
      <c r="Q249" s="1" t="s">
        <v>12295</v>
      </c>
    </row>
    <row r="250" spans="1:17" ht="71.349999999999994">
      <c r="A250" s="6">
        <v>241</v>
      </c>
      <c r="B250" s="1">
        <v>56385</v>
      </c>
      <c r="C250" s="2">
        <v>44217</v>
      </c>
      <c r="D250" s="2" t="s">
        <v>5064</v>
      </c>
      <c r="E250" s="1" t="s">
        <v>250</v>
      </c>
      <c r="F250" s="1" t="s">
        <v>257</v>
      </c>
      <c r="G250" s="23">
        <v>25000</v>
      </c>
      <c r="H250" s="1" t="s">
        <v>7</v>
      </c>
      <c r="I250" s="1" t="s">
        <v>5</v>
      </c>
      <c r="J250" s="1" t="s">
        <v>113</v>
      </c>
      <c r="K250" s="1" t="s">
        <v>5414</v>
      </c>
      <c r="L250" s="2" t="s">
        <v>188</v>
      </c>
      <c r="M250" s="1" t="s">
        <v>5379</v>
      </c>
      <c r="N250" s="1">
        <v>3915908000</v>
      </c>
      <c r="O250" s="1" t="s">
        <v>15983</v>
      </c>
      <c r="P250" s="1" t="s">
        <v>16038</v>
      </c>
      <c r="Q250" s="1" t="s">
        <v>12296</v>
      </c>
    </row>
    <row r="251" spans="1:17" ht="71.349999999999994">
      <c r="A251" s="6">
        <v>242</v>
      </c>
      <c r="B251" s="1">
        <v>56386</v>
      </c>
      <c r="C251" s="2">
        <v>44217</v>
      </c>
      <c r="D251" s="2" t="s">
        <v>5064</v>
      </c>
      <c r="E251" s="1" t="s">
        <v>250</v>
      </c>
      <c r="F251" s="1" t="s">
        <v>257</v>
      </c>
      <c r="G251" s="23">
        <v>25000</v>
      </c>
      <c r="H251" s="1" t="s">
        <v>7</v>
      </c>
      <c r="I251" s="1" t="s">
        <v>5</v>
      </c>
      <c r="J251" s="1" t="s">
        <v>113</v>
      </c>
      <c r="K251" s="1" t="s">
        <v>5415</v>
      </c>
      <c r="L251" s="2" t="s">
        <v>188</v>
      </c>
      <c r="M251" s="1" t="s">
        <v>5379</v>
      </c>
      <c r="N251" s="1">
        <v>3915908000</v>
      </c>
      <c r="O251" s="1" t="s">
        <v>15983</v>
      </c>
      <c r="P251" s="1" t="s">
        <v>16038</v>
      </c>
      <c r="Q251" s="1" t="s">
        <v>12297</v>
      </c>
    </row>
    <row r="252" spans="1:17" ht="57.1">
      <c r="A252" s="6">
        <v>243</v>
      </c>
      <c r="B252" s="1">
        <v>56387</v>
      </c>
      <c r="C252" s="2">
        <v>44217</v>
      </c>
      <c r="D252" s="2" t="s">
        <v>5064</v>
      </c>
      <c r="E252" s="1" t="s">
        <v>250</v>
      </c>
      <c r="F252" s="1" t="s">
        <v>260</v>
      </c>
      <c r="G252" s="23">
        <v>25000</v>
      </c>
      <c r="H252" s="1" t="s">
        <v>7</v>
      </c>
      <c r="I252" s="1" t="s">
        <v>5</v>
      </c>
      <c r="J252" s="1" t="s">
        <v>113</v>
      </c>
      <c r="K252" s="1" t="s">
        <v>5416</v>
      </c>
      <c r="L252" s="2" t="s">
        <v>188</v>
      </c>
      <c r="M252" s="1" t="s">
        <v>5379</v>
      </c>
      <c r="N252" s="1">
        <v>3915908000</v>
      </c>
      <c r="O252" s="1" t="s">
        <v>15983</v>
      </c>
      <c r="P252" s="1" t="s">
        <v>16038</v>
      </c>
      <c r="Q252" s="1" t="s">
        <v>12298</v>
      </c>
    </row>
    <row r="253" spans="1:17" ht="57.1">
      <c r="A253" s="6">
        <v>244</v>
      </c>
      <c r="B253" s="1">
        <v>56388</v>
      </c>
      <c r="C253" s="2">
        <v>44217</v>
      </c>
      <c r="D253" s="2" t="s">
        <v>5064</v>
      </c>
      <c r="E253" s="1" t="s">
        <v>250</v>
      </c>
      <c r="F253" s="1" t="s">
        <v>260</v>
      </c>
      <c r="G253" s="23">
        <v>25000</v>
      </c>
      <c r="H253" s="1" t="s">
        <v>7</v>
      </c>
      <c r="I253" s="1" t="s">
        <v>5</v>
      </c>
      <c r="J253" s="1" t="s">
        <v>113</v>
      </c>
      <c r="K253" s="1" t="s">
        <v>5417</v>
      </c>
      <c r="L253" s="2" t="s">
        <v>188</v>
      </c>
      <c r="M253" s="1" t="s">
        <v>5379</v>
      </c>
      <c r="N253" s="1">
        <v>3915908000</v>
      </c>
      <c r="O253" s="1" t="s">
        <v>15983</v>
      </c>
      <c r="P253" s="1" t="s">
        <v>16038</v>
      </c>
      <c r="Q253" s="1" t="s">
        <v>12299</v>
      </c>
    </row>
    <row r="254" spans="1:17" ht="57.1">
      <c r="A254" s="6">
        <v>245</v>
      </c>
      <c r="B254" s="1">
        <v>56389</v>
      </c>
      <c r="C254" s="2">
        <v>44217</v>
      </c>
      <c r="D254" s="2" t="s">
        <v>5064</v>
      </c>
      <c r="E254" s="1" t="s">
        <v>250</v>
      </c>
      <c r="F254" s="1" t="s">
        <v>260</v>
      </c>
      <c r="G254" s="23">
        <v>25000</v>
      </c>
      <c r="H254" s="1" t="s">
        <v>7</v>
      </c>
      <c r="I254" s="1" t="s">
        <v>5</v>
      </c>
      <c r="J254" s="1" t="s">
        <v>113</v>
      </c>
      <c r="K254" s="1" t="s">
        <v>5418</v>
      </c>
      <c r="L254" s="2" t="s">
        <v>188</v>
      </c>
      <c r="M254" s="1" t="s">
        <v>5379</v>
      </c>
      <c r="N254" s="1">
        <v>3915908000</v>
      </c>
      <c r="O254" s="1" t="s">
        <v>15983</v>
      </c>
      <c r="P254" s="1" t="s">
        <v>16038</v>
      </c>
      <c r="Q254" s="1" t="s">
        <v>12300</v>
      </c>
    </row>
    <row r="255" spans="1:17" ht="57.1">
      <c r="A255" s="6">
        <v>246</v>
      </c>
      <c r="B255" s="1">
        <v>56390</v>
      </c>
      <c r="C255" s="2">
        <v>44217</v>
      </c>
      <c r="D255" s="2" t="s">
        <v>5064</v>
      </c>
      <c r="E255" s="1" t="s">
        <v>250</v>
      </c>
      <c r="F255" s="1" t="s">
        <v>260</v>
      </c>
      <c r="G255" s="23">
        <v>25000</v>
      </c>
      <c r="H255" s="1" t="s">
        <v>7</v>
      </c>
      <c r="I255" s="1" t="s">
        <v>5</v>
      </c>
      <c r="J255" s="1" t="s">
        <v>113</v>
      </c>
      <c r="K255" s="1" t="s">
        <v>5419</v>
      </c>
      <c r="L255" s="2" t="s">
        <v>188</v>
      </c>
      <c r="M255" s="1" t="s">
        <v>5379</v>
      </c>
      <c r="N255" s="1">
        <v>3915908000</v>
      </c>
      <c r="O255" s="1" t="s">
        <v>15983</v>
      </c>
      <c r="P255" s="1" t="s">
        <v>16038</v>
      </c>
      <c r="Q255" s="1" t="s">
        <v>12301</v>
      </c>
    </row>
    <row r="256" spans="1:17" ht="57.1">
      <c r="A256" s="6">
        <v>247</v>
      </c>
      <c r="B256" s="1">
        <v>56391</v>
      </c>
      <c r="C256" s="2">
        <v>44217</v>
      </c>
      <c r="D256" s="2" t="s">
        <v>5064</v>
      </c>
      <c r="E256" s="1" t="s">
        <v>250</v>
      </c>
      <c r="F256" s="1" t="s">
        <v>258</v>
      </c>
      <c r="G256" s="23">
        <v>25000</v>
      </c>
      <c r="H256" s="1" t="s">
        <v>7</v>
      </c>
      <c r="I256" s="1" t="s">
        <v>5</v>
      </c>
      <c r="J256" s="1" t="s">
        <v>113</v>
      </c>
      <c r="K256" s="1" t="s">
        <v>5420</v>
      </c>
      <c r="L256" s="2" t="s">
        <v>188</v>
      </c>
      <c r="M256" s="1" t="s">
        <v>5379</v>
      </c>
      <c r="N256" s="1">
        <v>3915908000</v>
      </c>
      <c r="O256" s="1" t="s">
        <v>15983</v>
      </c>
      <c r="P256" s="1" t="s">
        <v>16038</v>
      </c>
      <c r="Q256" s="1" t="s">
        <v>12302</v>
      </c>
    </row>
    <row r="257" spans="1:17" ht="57.1">
      <c r="A257" s="6">
        <v>248</v>
      </c>
      <c r="B257" s="1">
        <v>56392</v>
      </c>
      <c r="C257" s="2">
        <v>44217</v>
      </c>
      <c r="D257" s="2" t="s">
        <v>5064</v>
      </c>
      <c r="E257" s="1" t="s">
        <v>250</v>
      </c>
      <c r="F257" s="1" t="s">
        <v>258</v>
      </c>
      <c r="G257" s="23">
        <v>25000</v>
      </c>
      <c r="H257" s="1" t="s">
        <v>7</v>
      </c>
      <c r="I257" s="1" t="s">
        <v>5</v>
      </c>
      <c r="J257" s="1" t="s">
        <v>113</v>
      </c>
      <c r="K257" s="1" t="s">
        <v>5421</v>
      </c>
      <c r="L257" s="2" t="s">
        <v>188</v>
      </c>
      <c r="M257" s="1" t="s">
        <v>5379</v>
      </c>
      <c r="N257" s="1">
        <v>3915908000</v>
      </c>
      <c r="O257" s="1" t="s">
        <v>15983</v>
      </c>
      <c r="P257" s="1" t="s">
        <v>16038</v>
      </c>
      <c r="Q257" s="1" t="s">
        <v>12303</v>
      </c>
    </row>
    <row r="258" spans="1:17" ht="57.1">
      <c r="A258" s="6">
        <v>249</v>
      </c>
      <c r="B258" s="1">
        <v>56393</v>
      </c>
      <c r="C258" s="2">
        <v>44217</v>
      </c>
      <c r="D258" s="2" t="s">
        <v>5064</v>
      </c>
      <c r="E258" s="1" t="s">
        <v>250</v>
      </c>
      <c r="F258" s="1" t="s">
        <v>258</v>
      </c>
      <c r="G258" s="23">
        <v>25000</v>
      </c>
      <c r="H258" s="1" t="s">
        <v>7</v>
      </c>
      <c r="I258" s="1" t="s">
        <v>5</v>
      </c>
      <c r="J258" s="1" t="s">
        <v>113</v>
      </c>
      <c r="K258" s="1" t="s">
        <v>5422</v>
      </c>
      <c r="L258" s="2" t="s">
        <v>188</v>
      </c>
      <c r="M258" s="1" t="s">
        <v>5379</v>
      </c>
      <c r="N258" s="1">
        <v>3915908000</v>
      </c>
      <c r="O258" s="1" t="s">
        <v>15983</v>
      </c>
      <c r="P258" s="1" t="s">
        <v>16038</v>
      </c>
      <c r="Q258" s="1" t="s">
        <v>12304</v>
      </c>
    </row>
    <row r="259" spans="1:17" ht="57.1">
      <c r="A259" s="6">
        <v>250</v>
      </c>
      <c r="B259" s="1">
        <v>56394</v>
      </c>
      <c r="C259" s="2">
        <v>44217</v>
      </c>
      <c r="D259" s="2" t="s">
        <v>5064</v>
      </c>
      <c r="E259" s="1" t="s">
        <v>250</v>
      </c>
      <c r="F259" s="1" t="s">
        <v>258</v>
      </c>
      <c r="G259" s="23">
        <v>25000</v>
      </c>
      <c r="H259" s="1" t="s">
        <v>7</v>
      </c>
      <c r="I259" s="1" t="s">
        <v>5</v>
      </c>
      <c r="J259" s="1" t="s">
        <v>113</v>
      </c>
      <c r="K259" s="1" t="s">
        <v>5423</v>
      </c>
      <c r="L259" s="2" t="s">
        <v>188</v>
      </c>
      <c r="M259" s="1" t="s">
        <v>5379</v>
      </c>
      <c r="N259" s="1">
        <v>3915908000</v>
      </c>
      <c r="O259" s="1" t="s">
        <v>15983</v>
      </c>
      <c r="P259" s="1" t="s">
        <v>16038</v>
      </c>
      <c r="Q259" s="1" t="s">
        <v>12305</v>
      </c>
    </row>
    <row r="260" spans="1:17" ht="57.1">
      <c r="A260" s="6">
        <v>251</v>
      </c>
      <c r="B260" s="1">
        <v>56395</v>
      </c>
      <c r="C260" s="2">
        <v>44217</v>
      </c>
      <c r="D260" s="2" t="s">
        <v>5064</v>
      </c>
      <c r="E260" s="1" t="s">
        <v>250</v>
      </c>
      <c r="F260" s="1" t="s">
        <v>258</v>
      </c>
      <c r="G260" s="23">
        <v>25000</v>
      </c>
      <c r="H260" s="1" t="s">
        <v>7</v>
      </c>
      <c r="I260" s="1" t="s">
        <v>5</v>
      </c>
      <c r="J260" s="1" t="s">
        <v>113</v>
      </c>
      <c r="K260" s="1" t="s">
        <v>5424</v>
      </c>
      <c r="L260" s="2" t="s">
        <v>188</v>
      </c>
      <c r="M260" s="1" t="s">
        <v>5379</v>
      </c>
      <c r="N260" s="1">
        <v>3915908000</v>
      </c>
      <c r="O260" s="1" t="s">
        <v>15983</v>
      </c>
      <c r="P260" s="1" t="s">
        <v>16038</v>
      </c>
      <c r="Q260" s="1" t="s">
        <v>12306</v>
      </c>
    </row>
    <row r="261" spans="1:17" ht="57.1">
      <c r="A261" s="6">
        <v>252</v>
      </c>
      <c r="B261" s="1">
        <v>56396</v>
      </c>
      <c r="C261" s="2">
        <v>44217</v>
      </c>
      <c r="D261" s="2" t="s">
        <v>5064</v>
      </c>
      <c r="E261" s="1" t="s">
        <v>250</v>
      </c>
      <c r="F261" s="1" t="s">
        <v>258</v>
      </c>
      <c r="G261" s="23">
        <v>25000</v>
      </c>
      <c r="H261" s="1" t="s">
        <v>7</v>
      </c>
      <c r="I261" s="1" t="s">
        <v>5</v>
      </c>
      <c r="J261" s="1" t="s">
        <v>113</v>
      </c>
      <c r="K261" s="1" t="s">
        <v>5425</v>
      </c>
      <c r="L261" s="2" t="s">
        <v>188</v>
      </c>
      <c r="M261" s="1" t="s">
        <v>5379</v>
      </c>
      <c r="N261" s="1">
        <v>3915908000</v>
      </c>
      <c r="O261" s="1" t="s">
        <v>15983</v>
      </c>
      <c r="P261" s="1" t="s">
        <v>16038</v>
      </c>
      <c r="Q261" s="1" t="s">
        <v>12307</v>
      </c>
    </row>
    <row r="262" spans="1:17" ht="57.1">
      <c r="A262" s="6">
        <v>253</v>
      </c>
      <c r="B262" s="1">
        <v>56397</v>
      </c>
      <c r="C262" s="2">
        <v>44217</v>
      </c>
      <c r="D262" s="2" t="s">
        <v>5064</v>
      </c>
      <c r="E262" s="1" t="s">
        <v>250</v>
      </c>
      <c r="F262" s="1" t="s">
        <v>258</v>
      </c>
      <c r="G262" s="23">
        <v>25000</v>
      </c>
      <c r="H262" s="1" t="s">
        <v>7</v>
      </c>
      <c r="I262" s="1" t="s">
        <v>5</v>
      </c>
      <c r="J262" s="1" t="s">
        <v>113</v>
      </c>
      <c r="K262" s="1" t="s">
        <v>5426</v>
      </c>
      <c r="L262" s="2" t="s">
        <v>188</v>
      </c>
      <c r="M262" s="1" t="s">
        <v>5379</v>
      </c>
      <c r="N262" s="1">
        <v>3915908000</v>
      </c>
      <c r="O262" s="1" t="s">
        <v>15983</v>
      </c>
      <c r="P262" s="1" t="s">
        <v>16038</v>
      </c>
      <c r="Q262" s="1" t="s">
        <v>12308</v>
      </c>
    </row>
    <row r="263" spans="1:17" ht="57.1">
      <c r="A263" s="6">
        <v>254</v>
      </c>
      <c r="B263" s="1">
        <v>56398</v>
      </c>
      <c r="C263" s="2">
        <v>44217</v>
      </c>
      <c r="D263" s="2" t="s">
        <v>5064</v>
      </c>
      <c r="E263" s="1" t="s">
        <v>250</v>
      </c>
      <c r="F263" s="1" t="s">
        <v>258</v>
      </c>
      <c r="G263" s="23">
        <v>25000</v>
      </c>
      <c r="H263" s="1" t="s">
        <v>7</v>
      </c>
      <c r="I263" s="1" t="s">
        <v>5</v>
      </c>
      <c r="J263" s="1" t="s">
        <v>113</v>
      </c>
      <c r="K263" s="1" t="s">
        <v>5427</v>
      </c>
      <c r="L263" s="2" t="s">
        <v>188</v>
      </c>
      <c r="M263" s="1" t="s">
        <v>5379</v>
      </c>
      <c r="N263" s="1">
        <v>3915908000</v>
      </c>
      <c r="O263" s="1" t="s">
        <v>15983</v>
      </c>
      <c r="P263" s="1" t="s">
        <v>16038</v>
      </c>
      <c r="Q263" s="1" t="s">
        <v>12309</v>
      </c>
    </row>
    <row r="264" spans="1:17" ht="57.1">
      <c r="A264" s="6">
        <v>255</v>
      </c>
      <c r="B264" s="1">
        <v>56400</v>
      </c>
      <c r="C264" s="2">
        <v>44218</v>
      </c>
      <c r="D264" s="2" t="s">
        <v>5064</v>
      </c>
      <c r="E264" s="1" t="s">
        <v>261</v>
      </c>
      <c r="F264" s="1" t="s">
        <v>262</v>
      </c>
      <c r="G264" s="23">
        <v>10000</v>
      </c>
      <c r="H264" s="1" t="s">
        <v>7</v>
      </c>
      <c r="I264" s="1" t="s">
        <v>5</v>
      </c>
      <c r="J264" s="1" t="s">
        <v>263</v>
      </c>
      <c r="K264" s="1" t="s">
        <v>5428</v>
      </c>
      <c r="L264" s="2">
        <v>44204</v>
      </c>
      <c r="M264" s="1" t="s">
        <v>5429</v>
      </c>
      <c r="N264" s="1">
        <v>3810909000</v>
      </c>
      <c r="O264" s="1" t="s">
        <v>15981</v>
      </c>
      <c r="P264" s="1" t="s">
        <v>16038</v>
      </c>
      <c r="Q264" s="1" t="s">
        <v>12310</v>
      </c>
    </row>
    <row r="265" spans="1:17" ht="57.1">
      <c r="A265" s="6">
        <v>256</v>
      </c>
      <c r="B265" s="1">
        <v>56401</v>
      </c>
      <c r="C265" s="2">
        <v>44218</v>
      </c>
      <c r="D265" s="2" t="s">
        <v>5064</v>
      </c>
      <c r="E265" s="1" t="s">
        <v>264</v>
      </c>
      <c r="F265" s="1" t="s">
        <v>265</v>
      </c>
      <c r="G265" s="23">
        <v>500</v>
      </c>
      <c r="H265" s="1" t="s">
        <v>7</v>
      </c>
      <c r="I265" s="1" t="s">
        <v>5</v>
      </c>
      <c r="J265" s="1" t="s">
        <v>9</v>
      </c>
      <c r="K265" s="1" t="s">
        <v>5430</v>
      </c>
      <c r="L265" s="2" t="s">
        <v>5099</v>
      </c>
      <c r="M265" s="1" t="s">
        <v>5431</v>
      </c>
      <c r="N265" s="1">
        <v>2827200000</v>
      </c>
      <c r="O265" s="1" t="s">
        <v>15985</v>
      </c>
      <c r="P265" s="1" t="s">
        <v>16038</v>
      </c>
      <c r="Q265" s="1" t="s">
        <v>12311</v>
      </c>
    </row>
    <row r="266" spans="1:17" ht="57.1">
      <c r="A266" s="6">
        <v>257</v>
      </c>
      <c r="B266" s="1">
        <v>56402</v>
      </c>
      <c r="C266" s="2">
        <v>44218</v>
      </c>
      <c r="D266" s="2" t="s">
        <v>5064</v>
      </c>
      <c r="E266" s="1" t="s">
        <v>266</v>
      </c>
      <c r="F266" s="1" t="s">
        <v>267</v>
      </c>
      <c r="G266" s="23">
        <v>400</v>
      </c>
      <c r="H266" s="1" t="s">
        <v>7</v>
      </c>
      <c r="I266" s="1" t="s">
        <v>5</v>
      </c>
      <c r="J266" s="1" t="s">
        <v>8</v>
      </c>
      <c r="K266" s="1" t="s">
        <v>5432</v>
      </c>
      <c r="L266" s="2" t="s">
        <v>5100</v>
      </c>
      <c r="M266" s="1" t="s">
        <v>5433</v>
      </c>
      <c r="N266" s="1">
        <v>2827600000</v>
      </c>
      <c r="O266" s="1" t="s">
        <v>15995</v>
      </c>
      <c r="P266" s="1" t="s">
        <v>16038</v>
      </c>
      <c r="Q266" s="1" t="s">
        <v>12312</v>
      </c>
    </row>
    <row r="267" spans="1:17" ht="57.1">
      <c r="A267" s="6">
        <v>258</v>
      </c>
      <c r="B267" s="1">
        <v>56403</v>
      </c>
      <c r="C267" s="2">
        <v>44218</v>
      </c>
      <c r="D267" s="2" t="s">
        <v>5064</v>
      </c>
      <c r="E267" s="1" t="s">
        <v>266</v>
      </c>
      <c r="F267" s="1" t="s">
        <v>268</v>
      </c>
      <c r="G267" s="23">
        <v>200</v>
      </c>
      <c r="H267" s="1" t="s">
        <v>7</v>
      </c>
      <c r="I267" s="1" t="s">
        <v>5</v>
      </c>
      <c r="J267" s="1" t="s">
        <v>8</v>
      </c>
      <c r="K267" s="1" t="s">
        <v>5434</v>
      </c>
      <c r="L267" s="2" t="s">
        <v>5100</v>
      </c>
      <c r="M267" s="1" t="s">
        <v>5433</v>
      </c>
      <c r="N267" s="1">
        <v>2916340000</v>
      </c>
      <c r="O267" s="1" t="s">
        <v>15995</v>
      </c>
      <c r="P267" s="1" t="s">
        <v>16038</v>
      </c>
      <c r="Q267" s="1" t="s">
        <v>12312</v>
      </c>
    </row>
    <row r="268" spans="1:17" ht="57.1">
      <c r="A268" s="6">
        <v>259</v>
      </c>
      <c r="B268" s="1">
        <v>56404</v>
      </c>
      <c r="C268" s="2">
        <v>44218</v>
      </c>
      <c r="D268" s="1" t="s">
        <v>5065</v>
      </c>
      <c r="E268" s="1" t="s">
        <v>5065</v>
      </c>
      <c r="F268" s="1" t="s">
        <v>5065</v>
      </c>
      <c r="G268" s="23" t="s">
        <v>5064</v>
      </c>
      <c r="H268" s="1" t="s">
        <v>5064</v>
      </c>
      <c r="I268" s="1" t="s">
        <v>5064</v>
      </c>
      <c r="J268" s="1" t="s">
        <v>5064</v>
      </c>
      <c r="K268" s="1" t="s">
        <v>5064</v>
      </c>
      <c r="L268" s="1" t="s">
        <v>5064</v>
      </c>
      <c r="M268" s="1" t="s">
        <v>5064</v>
      </c>
      <c r="N268" s="1" t="s">
        <v>5064</v>
      </c>
      <c r="O268" s="1" t="s">
        <v>5064</v>
      </c>
      <c r="P268" s="1" t="s">
        <v>5064</v>
      </c>
      <c r="Q268" s="1" t="s">
        <v>5064</v>
      </c>
    </row>
    <row r="269" spans="1:17" ht="71.349999999999994">
      <c r="A269" s="6">
        <v>260</v>
      </c>
      <c r="B269" s="1">
        <v>56405</v>
      </c>
      <c r="C269" s="2">
        <v>44218</v>
      </c>
      <c r="D269" s="2" t="s">
        <v>5064</v>
      </c>
      <c r="E269" s="1" t="s">
        <v>250</v>
      </c>
      <c r="F269" s="1" t="s">
        <v>257</v>
      </c>
      <c r="G269" s="23">
        <v>25000</v>
      </c>
      <c r="H269" s="1" t="s">
        <v>7</v>
      </c>
      <c r="I269" s="1" t="s">
        <v>5</v>
      </c>
      <c r="J269" s="1" t="s">
        <v>113</v>
      </c>
      <c r="K269" s="1" t="s">
        <v>5435</v>
      </c>
      <c r="L269" s="2" t="s">
        <v>188</v>
      </c>
      <c r="M269" s="1" t="s">
        <v>5379</v>
      </c>
      <c r="N269" s="1">
        <v>3915908000</v>
      </c>
      <c r="O269" s="1" t="s">
        <v>15983</v>
      </c>
      <c r="P269" s="1" t="s">
        <v>16038</v>
      </c>
      <c r="Q269" s="1" t="s">
        <v>12313</v>
      </c>
    </row>
    <row r="270" spans="1:17" ht="57.1">
      <c r="A270" s="6">
        <v>261</v>
      </c>
      <c r="B270" s="1">
        <v>56406</v>
      </c>
      <c r="C270" s="2">
        <v>44218</v>
      </c>
      <c r="D270" s="2" t="s">
        <v>5064</v>
      </c>
      <c r="E270" s="1" t="s">
        <v>250</v>
      </c>
      <c r="F270" s="1" t="s">
        <v>269</v>
      </c>
      <c r="G270" s="23">
        <v>25610</v>
      </c>
      <c r="H270" s="1" t="s">
        <v>7</v>
      </c>
      <c r="I270" s="1" t="s">
        <v>5</v>
      </c>
      <c r="J270" s="1" t="s">
        <v>113</v>
      </c>
      <c r="K270" s="1" t="s">
        <v>5436</v>
      </c>
      <c r="L270" s="2" t="s">
        <v>188</v>
      </c>
      <c r="M270" s="1" t="s">
        <v>5379</v>
      </c>
      <c r="N270" s="1">
        <v>3915908000</v>
      </c>
      <c r="O270" s="1" t="s">
        <v>15983</v>
      </c>
      <c r="P270" s="1" t="s">
        <v>16038</v>
      </c>
      <c r="Q270" s="1" t="s">
        <v>12314</v>
      </c>
    </row>
    <row r="271" spans="1:17" ht="57.1">
      <c r="A271" s="6">
        <v>262</v>
      </c>
      <c r="B271" s="1">
        <v>56407</v>
      </c>
      <c r="C271" s="2">
        <v>44218</v>
      </c>
      <c r="D271" s="2" t="s">
        <v>5064</v>
      </c>
      <c r="E271" s="1" t="s">
        <v>250</v>
      </c>
      <c r="F271" s="1" t="s">
        <v>269</v>
      </c>
      <c r="G271" s="23">
        <v>24280</v>
      </c>
      <c r="H271" s="1" t="s">
        <v>7</v>
      </c>
      <c r="I271" s="1" t="s">
        <v>5</v>
      </c>
      <c r="J271" s="1" t="s">
        <v>113</v>
      </c>
      <c r="K271" s="1" t="s">
        <v>5437</v>
      </c>
      <c r="L271" s="2" t="s">
        <v>188</v>
      </c>
      <c r="M271" s="1" t="s">
        <v>5379</v>
      </c>
      <c r="N271" s="1">
        <v>3915908000</v>
      </c>
      <c r="O271" s="1" t="s">
        <v>15983</v>
      </c>
      <c r="P271" s="1" t="s">
        <v>16038</v>
      </c>
      <c r="Q271" s="1" t="s">
        <v>12315</v>
      </c>
    </row>
    <row r="272" spans="1:17" ht="57.1">
      <c r="A272" s="6">
        <v>263</v>
      </c>
      <c r="B272" s="1">
        <v>56408</v>
      </c>
      <c r="C272" s="2">
        <v>44218</v>
      </c>
      <c r="D272" s="2" t="s">
        <v>5064</v>
      </c>
      <c r="E272" s="1" t="s">
        <v>250</v>
      </c>
      <c r="F272" s="1" t="s">
        <v>269</v>
      </c>
      <c r="G272" s="23">
        <v>24620</v>
      </c>
      <c r="H272" s="1" t="s">
        <v>7</v>
      </c>
      <c r="I272" s="1" t="s">
        <v>5</v>
      </c>
      <c r="J272" s="1" t="s">
        <v>113</v>
      </c>
      <c r="K272" s="1" t="s">
        <v>5438</v>
      </c>
      <c r="L272" s="2" t="s">
        <v>188</v>
      </c>
      <c r="M272" s="1" t="s">
        <v>5379</v>
      </c>
      <c r="N272" s="1">
        <v>3915908000</v>
      </c>
      <c r="O272" s="1" t="s">
        <v>15983</v>
      </c>
      <c r="P272" s="1" t="s">
        <v>16038</v>
      </c>
      <c r="Q272" s="1" t="s">
        <v>12316</v>
      </c>
    </row>
    <row r="273" spans="1:17" ht="57.1">
      <c r="A273" s="6">
        <v>264</v>
      </c>
      <c r="B273" s="1">
        <v>56409</v>
      </c>
      <c r="C273" s="2">
        <v>44218</v>
      </c>
      <c r="D273" s="2" t="s">
        <v>5064</v>
      </c>
      <c r="E273" s="1" t="s">
        <v>250</v>
      </c>
      <c r="F273" s="1" t="s">
        <v>269</v>
      </c>
      <c r="G273" s="23">
        <v>23820</v>
      </c>
      <c r="H273" s="1" t="s">
        <v>7</v>
      </c>
      <c r="I273" s="1" t="s">
        <v>5</v>
      </c>
      <c r="J273" s="1" t="s">
        <v>113</v>
      </c>
      <c r="K273" s="1" t="s">
        <v>5439</v>
      </c>
      <c r="L273" s="2" t="s">
        <v>188</v>
      </c>
      <c r="M273" s="1" t="s">
        <v>5379</v>
      </c>
      <c r="N273" s="1">
        <v>3915908000</v>
      </c>
      <c r="O273" s="1" t="s">
        <v>15983</v>
      </c>
      <c r="P273" s="1" t="s">
        <v>16038</v>
      </c>
      <c r="Q273" s="1" t="s">
        <v>12317</v>
      </c>
    </row>
    <row r="274" spans="1:17" ht="57.1">
      <c r="A274" s="6">
        <v>265</v>
      </c>
      <c r="B274" s="1">
        <v>56410</v>
      </c>
      <c r="C274" s="2">
        <v>44218</v>
      </c>
      <c r="D274" s="2" t="s">
        <v>5064</v>
      </c>
      <c r="E274" s="1" t="s">
        <v>250</v>
      </c>
      <c r="F274" s="1" t="s">
        <v>269</v>
      </c>
      <c r="G274" s="23">
        <v>24700</v>
      </c>
      <c r="H274" s="1" t="s">
        <v>7</v>
      </c>
      <c r="I274" s="1" t="s">
        <v>5</v>
      </c>
      <c r="J274" s="1" t="s">
        <v>113</v>
      </c>
      <c r="K274" s="1" t="s">
        <v>5440</v>
      </c>
      <c r="L274" s="2" t="s">
        <v>188</v>
      </c>
      <c r="M274" s="1" t="s">
        <v>5379</v>
      </c>
      <c r="N274" s="1">
        <v>3915908000</v>
      </c>
      <c r="O274" s="1" t="s">
        <v>15983</v>
      </c>
      <c r="P274" s="1" t="s">
        <v>16038</v>
      </c>
      <c r="Q274" s="1" t="s">
        <v>12318</v>
      </c>
    </row>
    <row r="275" spans="1:17" ht="57.1">
      <c r="A275" s="6">
        <v>266</v>
      </c>
      <c r="B275" s="1">
        <v>56411</v>
      </c>
      <c r="C275" s="2">
        <v>44218</v>
      </c>
      <c r="D275" s="1" t="s">
        <v>5065</v>
      </c>
      <c r="E275" s="1" t="s">
        <v>5065</v>
      </c>
      <c r="F275" s="1" t="s">
        <v>5065</v>
      </c>
      <c r="G275" s="23" t="s">
        <v>5064</v>
      </c>
      <c r="H275" s="1" t="s">
        <v>5064</v>
      </c>
      <c r="I275" s="1" t="s">
        <v>5064</v>
      </c>
      <c r="J275" s="1" t="s">
        <v>5064</v>
      </c>
      <c r="K275" s="1" t="s">
        <v>5064</v>
      </c>
      <c r="L275" s="1" t="s">
        <v>5064</v>
      </c>
      <c r="M275" s="1" t="s">
        <v>5064</v>
      </c>
      <c r="N275" s="1" t="s">
        <v>5064</v>
      </c>
      <c r="O275" s="1" t="s">
        <v>5064</v>
      </c>
      <c r="P275" s="1" t="s">
        <v>5064</v>
      </c>
      <c r="Q275" s="1" t="s">
        <v>5064</v>
      </c>
    </row>
    <row r="276" spans="1:17" ht="57.1">
      <c r="A276" s="6">
        <v>267</v>
      </c>
      <c r="B276" s="1">
        <v>56412</v>
      </c>
      <c r="C276" s="2">
        <v>44221</v>
      </c>
      <c r="D276" s="2" t="s">
        <v>5064</v>
      </c>
      <c r="E276" s="1" t="s">
        <v>273</v>
      </c>
      <c r="F276" s="1" t="s">
        <v>274</v>
      </c>
      <c r="G276" s="23">
        <v>20967</v>
      </c>
      <c r="H276" s="1" t="s">
        <v>7</v>
      </c>
      <c r="I276" s="1" t="s">
        <v>5</v>
      </c>
      <c r="J276" s="1" t="s">
        <v>22</v>
      </c>
      <c r="K276" s="1" t="s">
        <v>5441</v>
      </c>
      <c r="L276" s="2" t="s">
        <v>5098</v>
      </c>
      <c r="M276" s="1" t="s">
        <v>5442</v>
      </c>
      <c r="N276" s="1">
        <v>3915100000</v>
      </c>
      <c r="O276" s="1" t="s">
        <v>15981</v>
      </c>
      <c r="P276" s="1" t="s">
        <v>16038</v>
      </c>
      <c r="Q276" s="1" t="s">
        <v>12319</v>
      </c>
    </row>
    <row r="277" spans="1:17" ht="57.1">
      <c r="A277" s="6">
        <v>268</v>
      </c>
      <c r="B277" s="1">
        <v>56413</v>
      </c>
      <c r="C277" s="2">
        <v>44221</v>
      </c>
      <c r="D277" s="2" t="s">
        <v>5064</v>
      </c>
      <c r="E277" s="1" t="s">
        <v>248</v>
      </c>
      <c r="F277" s="1" t="s">
        <v>249</v>
      </c>
      <c r="G277" s="24">
        <v>60000</v>
      </c>
      <c r="H277" s="1" t="s">
        <v>12</v>
      </c>
      <c r="I277" s="1" t="s">
        <v>5</v>
      </c>
      <c r="J277" s="1" t="s">
        <v>113</v>
      </c>
      <c r="K277" s="1" t="s">
        <v>5443</v>
      </c>
      <c r="L277" s="2" t="s">
        <v>5098</v>
      </c>
      <c r="M277" s="1" t="s">
        <v>5444</v>
      </c>
      <c r="N277" s="1">
        <v>1522009100</v>
      </c>
      <c r="O277" s="1" t="s">
        <v>15983</v>
      </c>
      <c r="P277" s="1" t="s">
        <v>16038</v>
      </c>
      <c r="Q277" s="1" t="s">
        <v>12320</v>
      </c>
    </row>
    <row r="278" spans="1:17" ht="71.349999999999994">
      <c r="A278" s="6">
        <v>269</v>
      </c>
      <c r="B278" s="1">
        <v>56414</v>
      </c>
      <c r="C278" s="2">
        <v>44221</v>
      </c>
      <c r="D278" s="2" t="s">
        <v>5064</v>
      </c>
      <c r="E278" s="1" t="s">
        <v>275</v>
      </c>
      <c r="F278" s="1" t="s">
        <v>276</v>
      </c>
      <c r="G278" s="23">
        <v>40</v>
      </c>
      <c r="H278" s="1" t="s">
        <v>7</v>
      </c>
      <c r="I278" s="1" t="s">
        <v>5</v>
      </c>
      <c r="J278" s="1" t="s">
        <v>16550</v>
      </c>
      <c r="K278" s="1" t="s">
        <v>5445</v>
      </c>
      <c r="L278" s="2" t="s">
        <v>5098</v>
      </c>
      <c r="M278" s="1" t="s">
        <v>5446</v>
      </c>
      <c r="N278" s="1">
        <v>3808949000</v>
      </c>
      <c r="O278" s="1" t="s">
        <v>15985</v>
      </c>
      <c r="P278" s="1" t="s">
        <v>16038</v>
      </c>
      <c r="Q278" s="1" t="s">
        <v>12321</v>
      </c>
    </row>
    <row r="279" spans="1:17" ht="57.1">
      <c r="A279" s="6">
        <v>270</v>
      </c>
      <c r="B279" s="1">
        <v>56415</v>
      </c>
      <c r="C279" s="2">
        <v>44221</v>
      </c>
      <c r="D279" s="2" t="s">
        <v>5064</v>
      </c>
      <c r="E279" s="1" t="s">
        <v>277</v>
      </c>
      <c r="F279" s="1" t="s">
        <v>278</v>
      </c>
      <c r="G279" s="23">
        <v>2000</v>
      </c>
      <c r="H279" s="1" t="s">
        <v>7</v>
      </c>
      <c r="I279" s="1" t="s">
        <v>5</v>
      </c>
      <c r="J279" s="1" t="s">
        <v>16533</v>
      </c>
      <c r="K279" s="1" t="s">
        <v>5447</v>
      </c>
      <c r="L279" s="2" t="s">
        <v>5101</v>
      </c>
      <c r="M279" s="1" t="s">
        <v>5448</v>
      </c>
      <c r="N279" s="1">
        <v>2827398500</v>
      </c>
      <c r="O279" s="1" t="s">
        <v>15985</v>
      </c>
      <c r="P279" s="1" t="s">
        <v>16038</v>
      </c>
      <c r="Q279" s="1" t="s">
        <v>12322</v>
      </c>
    </row>
    <row r="280" spans="1:17" ht="71.349999999999994">
      <c r="A280" s="6">
        <v>271</v>
      </c>
      <c r="B280" s="1">
        <v>56416</v>
      </c>
      <c r="C280" s="2">
        <v>44221</v>
      </c>
      <c r="D280" s="2" t="s">
        <v>5064</v>
      </c>
      <c r="E280" s="1" t="s">
        <v>279</v>
      </c>
      <c r="F280" s="1" t="s">
        <v>280</v>
      </c>
      <c r="G280" s="23">
        <v>1</v>
      </c>
      <c r="H280" s="1" t="s">
        <v>100</v>
      </c>
      <c r="I280" s="1" t="s">
        <v>5</v>
      </c>
      <c r="J280" s="1" t="s">
        <v>152</v>
      </c>
      <c r="K280" s="1" t="s">
        <v>5064</v>
      </c>
      <c r="L280" s="2">
        <v>44218</v>
      </c>
      <c r="M280" s="1" t="s">
        <v>5449</v>
      </c>
      <c r="N280" s="1">
        <v>8702109100</v>
      </c>
      <c r="O280" s="1" t="s">
        <v>15994</v>
      </c>
      <c r="P280" s="1" t="s">
        <v>16038</v>
      </c>
      <c r="Q280" s="1" t="s">
        <v>12323</v>
      </c>
    </row>
    <row r="281" spans="1:17" ht="57.1">
      <c r="A281" s="6">
        <v>272</v>
      </c>
      <c r="B281" s="1">
        <v>56417</v>
      </c>
      <c r="C281" s="2">
        <v>44221</v>
      </c>
      <c r="D281" s="2" t="s">
        <v>5064</v>
      </c>
      <c r="E281" s="1" t="s">
        <v>193</v>
      </c>
      <c r="F281" s="1" t="s">
        <v>41</v>
      </c>
      <c r="G281" s="23">
        <v>191250</v>
      </c>
      <c r="H281" s="1" t="s">
        <v>7</v>
      </c>
      <c r="I281" s="1" t="s">
        <v>5</v>
      </c>
      <c r="J281" s="1" t="s">
        <v>11</v>
      </c>
      <c r="K281" s="1" t="s">
        <v>5450</v>
      </c>
      <c r="L281" s="2" t="s">
        <v>281</v>
      </c>
      <c r="M281" s="1" t="s">
        <v>5451</v>
      </c>
      <c r="N281" s="1">
        <v>2524900000</v>
      </c>
      <c r="O281" s="1" t="s">
        <v>15983</v>
      </c>
      <c r="P281" s="1" t="s">
        <v>16038</v>
      </c>
      <c r="Q281" s="1" t="s">
        <v>12324</v>
      </c>
    </row>
    <row r="282" spans="1:17" ht="57.1">
      <c r="A282" s="6">
        <v>273</v>
      </c>
      <c r="B282" s="1">
        <v>56418</v>
      </c>
      <c r="C282" s="2">
        <v>44221</v>
      </c>
      <c r="D282" s="2" t="s">
        <v>5064</v>
      </c>
      <c r="E282" s="1" t="s">
        <v>193</v>
      </c>
      <c r="F282" s="1" t="s">
        <v>41</v>
      </c>
      <c r="G282" s="23">
        <v>191250</v>
      </c>
      <c r="H282" s="1" t="s">
        <v>7</v>
      </c>
      <c r="I282" s="1" t="s">
        <v>5</v>
      </c>
      <c r="J282" s="1" t="s">
        <v>11</v>
      </c>
      <c r="K282" s="1" t="s">
        <v>5450</v>
      </c>
      <c r="L282" s="2" t="s">
        <v>281</v>
      </c>
      <c r="M282" s="1" t="s">
        <v>5451</v>
      </c>
      <c r="N282" s="1">
        <v>2524900000</v>
      </c>
      <c r="O282" s="1" t="s">
        <v>15983</v>
      </c>
      <c r="P282" s="1" t="s">
        <v>16038</v>
      </c>
      <c r="Q282" s="1" t="s">
        <v>12324</v>
      </c>
    </row>
    <row r="283" spans="1:17" ht="57.1">
      <c r="A283" s="6">
        <v>274</v>
      </c>
      <c r="B283" s="1">
        <v>56419</v>
      </c>
      <c r="C283" s="2">
        <v>44221</v>
      </c>
      <c r="D283" s="2" t="s">
        <v>5064</v>
      </c>
      <c r="E283" s="1" t="s">
        <v>193</v>
      </c>
      <c r="F283" s="1" t="s">
        <v>41</v>
      </c>
      <c r="G283" s="23">
        <v>191250</v>
      </c>
      <c r="H283" s="1" t="s">
        <v>7</v>
      </c>
      <c r="I283" s="1" t="s">
        <v>5</v>
      </c>
      <c r="J283" s="1" t="s">
        <v>11</v>
      </c>
      <c r="K283" s="1" t="s">
        <v>5450</v>
      </c>
      <c r="L283" s="2" t="s">
        <v>281</v>
      </c>
      <c r="M283" s="1" t="s">
        <v>5451</v>
      </c>
      <c r="N283" s="1">
        <v>2524900000</v>
      </c>
      <c r="O283" s="1" t="s">
        <v>15983</v>
      </c>
      <c r="P283" s="1" t="s">
        <v>16038</v>
      </c>
      <c r="Q283" s="1" t="s">
        <v>12324</v>
      </c>
    </row>
    <row r="284" spans="1:17" ht="57.1">
      <c r="A284" s="6">
        <v>275</v>
      </c>
      <c r="B284" s="1">
        <v>56420</v>
      </c>
      <c r="C284" s="2">
        <v>44221</v>
      </c>
      <c r="D284" s="2" t="s">
        <v>5064</v>
      </c>
      <c r="E284" s="1" t="s">
        <v>193</v>
      </c>
      <c r="F284" s="1" t="s">
        <v>41</v>
      </c>
      <c r="G284" s="23">
        <v>191250</v>
      </c>
      <c r="H284" s="1" t="s">
        <v>7</v>
      </c>
      <c r="I284" s="1" t="s">
        <v>5</v>
      </c>
      <c r="J284" s="1" t="s">
        <v>11</v>
      </c>
      <c r="K284" s="1" t="s">
        <v>5450</v>
      </c>
      <c r="L284" s="2" t="s">
        <v>281</v>
      </c>
      <c r="M284" s="1" t="s">
        <v>5451</v>
      </c>
      <c r="N284" s="1">
        <v>2524900000</v>
      </c>
      <c r="O284" s="1" t="s">
        <v>15983</v>
      </c>
      <c r="P284" s="1" t="s">
        <v>16038</v>
      </c>
      <c r="Q284" s="1" t="s">
        <v>12324</v>
      </c>
    </row>
    <row r="285" spans="1:17" ht="57.1">
      <c r="A285" s="6">
        <v>276</v>
      </c>
      <c r="B285" s="1">
        <v>56421</v>
      </c>
      <c r="C285" s="2">
        <v>44221</v>
      </c>
      <c r="D285" s="2" t="s">
        <v>5064</v>
      </c>
      <c r="E285" s="1" t="s">
        <v>193</v>
      </c>
      <c r="F285" s="1" t="s">
        <v>41</v>
      </c>
      <c r="G285" s="23">
        <v>191250</v>
      </c>
      <c r="H285" s="1" t="s">
        <v>7</v>
      </c>
      <c r="I285" s="1" t="s">
        <v>5</v>
      </c>
      <c r="J285" s="1" t="s">
        <v>11</v>
      </c>
      <c r="K285" s="1" t="s">
        <v>5450</v>
      </c>
      <c r="L285" s="2" t="s">
        <v>281</v>
      </c>
      <c r="M285" s="1" t="s">
        <v>5451</v>
      </c>
      <c r="N285" s="1">
        <v>2524900000</v>
      </c>
      <c r="O285" s="1" t="s">
        <v>15983</v>
      </c>
      <c r="P285" s="1" t="s">
        <v>16038</v>
      </c>
      <c r="Q285" s="1" t="s">
        <v>12324</v>
      </c>
    </row>
    <row r="286" spans="1:17" ht="57.1">
      <c r="A286" s="6">
        <v>277</v>
      </c>
      <c r="B286" s="1">
        <v>56422</v>
      </c>
      <c r="C286" s="2">
        <v>44221</v>
      </c>
      <c r="D286" s="2" t="s">
        <v>5064</v>
      </c>
      <c r="E286" s="1" t="s">
        <v>193</v>
      </c>
      <c r="F286" s="1" t="s">
        <v>41</v>
      </c>
      <c r="G286" s="23">
        <v>63750</v>
      </c>
      <c r="H286" s="1" t="s">
        <v>7</v>
      </c>
      <c r="I286" s="1" t="s">
        <v>5</v>
      </c>
      <c r="J286" s="1" t="s">
        <v>11</v>
      </c>
      <c r="K286" s="1" t="s">
        <v>5450</v>
      </c>
      <c r="L286" s="2" t="s">
        <v>281</v>
      </c>
      <c r="M286" s="1" t="s">
        <v>5451</v>
      </c>
      <c r="N286" s="1">
        <v>2524900000</v>
      </c>
      <c r="O286" s="1" t="s">
        <v>15983</v>
      </c>
      <c r="P286" s="1" t="s">
        <v>16038</v>
      </c>
      <c r="Q286" s="1" t="s">
        <v>12324</v>
      </c>
    </row>
    <row r="287" spans="1:17" ht="57.1">
      <c r="A287" s="6">
        <v>278</v>
      </c>
      <c r="B287" s="1">
        <v>56423</v>
      </c>
      <c r="C287" s="2">
        <v>44221</v>
      </c>
      <c r="D287" s="2" t="s">
        <v>5064</v>
      </c>
      <c r="E287" s="1" t="s">
        <v>282</v>
      </c>
      <c r="F287" s="1" t="s">
        <v>283</v>
      </c>
      <c r="G287" s="23">
        <v>19340</v>
      </c>
      <c r="H287" s="1" t="s">
        <v>7</v>
      </c>
      <c r="I287" s="1" t="s">
        <v>5</v>
      </c>
      <c r="J287" s="1" t="s">
        <v>22</v>
      </c>
      <c r="K287" s="1" t="s">
        <v>5452</v>
      </c>
      <c r="L287" s="2" t="s">
        <v>281</v>
      </c>
      <c r="M287" s="1" t="s">
        <v>5453</v>
      </c>
      <c r="N287" s="1">
        <v>3915100000</v>
      </c>
      <c r="O287" s="1" t="s">
        <v>15981</v>
      </c>
      <c r="P287" s="1" t="s">
        <v>16038</v>
      </c>
      <c r="Q287" s="1" t="s">
        <v>12325</v>
      </c>
    </row>
    <row r="288" spans="1:17" ht="128.4">
      <c r="A288" s="6">
        <v>279</v>
      </c>
      <c r="B288" s="1">
        <v>56427</v>
      </c>
      <c r="C288" s="2">
        <v>44221</v>
      </c>
      <c r="D288" s="2">
        <v>44561</v>
      </c>
      <c r="E288" s="1" t="s">
        <v>284</v>
      </c>
      <c r="F288" s="1" t="s">
        <v>285</v>
      </c>
      <c r="G288" s="23">
        <v>1610</v>
      </c>
      <c r="H288" s="1" t="s">
        <v>7</v>
      </c>
      <c r="I288" s="1" t="s">
        <v>286</v>
      </c>
      <c r="J288" s="1" t="s">
        <v>612</v>
      </c>
      <c r="K288" s="1" t="s">
        <v>5454</v>
      </c>
      <c r="L288" s="2" t="s">
        <v>289</v>
      </c>
      <c r="M288" s="1" t="s">
        <v>5455</v>
      </c>
      <c r="N288" s="1">
        <v>501000000</v>
      </c>
      <c r="O288" s="1" t="s">
        <v>15984</v>
      </c>
      <c r="P288" s="1" t="s">
        <v>16038</v>
      </c>
      <c r="Q288" s="1" t="s">
        <v>12326</v>
      </c>
    </row>
    <row r="289" spans="1:17" ht="71.349999999999994">
      <c r="A289" s="6">
        <v>280</v>
      </c>
      <c r="B289" s="1">
        <v>56428</v>
      </c>
      <c r="C289" s="2">
        <v>44221</v>
      </c>
      <c r="D289" s="2" t="s">
        <v>5064</v>
      </c>
      <c r="E289" s="1" t="s">
        <v>287</v>
      </c>
      <c r="F289" s="1" t="s">
        <v>288</v>
      </c>
      <c r="G289" s="23">
        <v>20600</v>
      </c>
      <c r="H289" s="1" t="s">
        <v>7</v>
      </c>
      <c r="I289" s="1" t="s">
        <v>5</v>
      </c>
      <c r="J289" s="1" t="s">
        <v>22</v>
      </c>
      <c r="K289" s="1" t="s">
        <v>5456</v>
      </c>
      <c r="L289" s="2" t="s">
        <v>281</v>
      </c>
      <c r="M289" s="1" t="s">
        <v>5457</v>
      </c>
      <c r="N289" s="1">
        <v>3915100000</v>
      </c>
      <c r="O289" s="1" t="s">
        <v>15981</v>
      </c>
      <c r="P289" s="1" t="s">
        <v>16038</v>
      </c>
      <c r="Q289" s="1" t="s">
        <v>12327</v>
      </c>
    </row>
    <row r="290" spans="1:17" ht="71.349999999999994">
      <c r="A290" s="6">
        <v>281</v>
      </c>
      <c r="B290" s="1">
        <v>56429</v>
      </c>
      <c r="C290" s="2">
        <v>44221</v>
      </c>
      <c r="D290" s="2" t="s">
        <v>5064</v>
      </c>
      <c r="E290" s="1" t="s">
        <v>287</v>
      </c>
      <c r="F290" s="1" t="s">
        <v>288</v>
      </c>
      <c r="G290" s="23">
        <v>20000</v>
      </c>
      <c r="H290" s="1" t="s">
        <v>7</v>
      </c>
      <c r="I290" s="1" t="s">
        <v>5</v>
      </c>
      <c r="J290" s="1" t="s">
        <v>22</v>
      </c>
      <c r="K290" s="1" t="s">
        <v>5456</v>
      </c>
      <c r="L290" s="2" t="s">
        <v>281</v>
      </c>
      <c r="M290" s="1" t="s">
        <v>5457</v>
      </c>
      <c r="N290" s="1">
        <v>3915100000</v>
      </c>
      <c r="O290" s="1" t="s">
        <v>15981</v>
      </c>
      <c r="P290" s="1" t="s">
        <v>16038</v>
      </c>
      <c r="Q290" s="1" t="s">
        <v>12328</v>
      </c>
    </row>
    <row r="291" spans="1:17" ht="71.349999999999994">
      <c r="A291" s="6">
        <v>282</v>
      </c>
      <c r="B291" s="1">
        <v>56430</v>
      </c>
      <c r="C291" s="2">
        <v>44222</v>
      </c>
      <c r="D291" s="2" t="s">
        <v>5064</v>
      </c>
      <c r="E291" s="1" t="s">
        <v>290</v>
      </c>
      <c r="F291" s="1" t="s">
        <v>291</v>
      </c>
      <c r="G291" s="23">
        <v>20850</v>
      </c>
      <c r="H291" s="1" t="s">
        <v>7</v>
      </c>
      <c r="I291" s="1" t="s">
        <v>5</v>
      </c>
      <c r="J291" s="1" t="s">
        <v>22</v>
      </c>
      <c r="K291" s="1" t="s">
        <v>5458</v>
      </c>
      <c r="L291" s="2" t="s">
        <v>281</v>
      </c>
      <c r="M291" s="1" t="s">
        <v>5459</v>
      </c>
      <c r="N291" s="1">
        <v>3915100000</v>
      </c>
      <c r="O291" s="1" t="s">
        <v>15981</v>
      </c>
      <c r="P291" s="1" t="s">
        <v>16038</v>
      </c>
      <c r="Q291" s="1" t="s">
        <v>12329</v>
      </c>
    </row>
    <row r="292" spans="1:17" ht="85.6">
      <c r="A292" s="6">
        <v>283</v>
      </c>
      <c r="B292" s="1">
        <v>56431</v>
      </c>
      <c r="C292" s="2">
        <v>44222</v>
      </c>
      <c r="D292" s="2" t="s">
        <v>5064</v>
      </c>
      <c r="E292" s="1" t="s">
        <v>292</v>
      </c>
      <c r="F292" s="1" t="s">
        <v>293</v>
      </c>
      <c r="G292" s="23">
        <v>2268</v>
      </c>
      <c r="H292" s="1" t="s">
        <v>7</v>
      </c>
      <c r="I292" s="1" t="s">
        <v>5</v>
      </c>
      <c r="J292" s="1" t="s">
        <v>342</v>
      </c>
      <c r="K292" s="1" t="s">
        <v>5460</v>
      </c>
      <c r="L292" s="2" t="s">
        <v>240</v>
      </c>
      <c r="M292" s="1" t="s">
        <v>5461</v>
      </c>
      <c r="N292" s="1">
        <v>3824999300</v>
      </c>
      <c r="O292" s="1" t="s">
        <v>16000</v>
      </c>
      <c r="P292" s="1" t="s">
        <v>16038</v>
      </c>
      <c r="Q292" s="1" t="s">
        <v>12330</v>
      </c>
    </row>
    <row r="293" spans="1:17" ht="57.1">
      <c r="A293" s="6">
        <v>284</v>
      </c>
      <c r="B293" s="1">
        <v>56432</v>
      </c>
      <c r="C293" s="2">
        <v>44222</v>
      </c>
      <c r="D293" s="2" t="s">
        <v>5064</v>
      </c>
      <c r="E293" s="1" t="s">
        <v>292</v>
      </c>
      <c r="F293" s="1" t="s">
        <v>294</v>
      </c>
      <c r="G293" s="23">
        <v>19958.400000000001</v>
      </c>
      <c r="H293" s="1" t="s">
        <v>7</v>
      </c>
      <c r="I293" s="1" t="s">
        <v>5</v>
      </c>
      <c r="J293" s="1" t="s">
        <v>342</v>
      </c>
      <c r="K293" s="1" t="s">
        <v>5462</v>
      </c>
      <c r="L293" s="2" t="s">
        <v>240</v>
      </c>
      <c r="M293" s="1" t="s">
        <v>5463</v>
      </c>
      <c r="N293" s="1">
        <v>3824999300</v>
      </c>
      <c r="O293" s="1" t="s">
        <v>16000</v>
      </c>
      <c r="P293" s="1" t="s">
        <v>16038</v>
      </c>
      <c r="Q293" s="1" t="s">
        <v>12331</v>
      </c>
    </row>
    <row r="294" spans="1:17" ht="85.6">
      <c r="A294" s="6">
        <v>285</v>
      </c>
      <c r="B294" s="1">
        <v>56433</v>
      </c>
      <c r="C294" s="2">
        <v>44222</v>
      </c>
      <c r="D294" s="2" t="s">
        <v>5064</v>
      </c>
      <c r="E294" s="1" t="s">
        <v>292</v>
      </c>
      <c r="F294" s="1" t="s">
        <v>16232</v>
      </c>
      <c r="G294" s="23">
        <v>69000</v>
      </c>
      <c r="H294" s="1" t="s">
        <v>7</v>
      </c>
      <c r="I294" s="1" t="s">
        <v>5</v>
      </c>
      <c r="J294" s="1" t="s">
        <v>16550</v>
      </c>
      <c r="K294" s="1" t="s">
        <v>5464</v>
      </c>
      <c r="L294" s="2" t="s">
        <v>240</v>
      </c>
      <c r="M294" s="1" t="s">
        <v>5465</v>
      </c>
      <c r="N294" s="1">
        <v>2621900000</v>
      </c>
      <c r="O294" s="1" t="s">
        <v>15981</v>
      </c>
      <c r="P294" s="1" t="s">
        <v>16038</v>
      </c>
      <c r="Q294" s="1" t="s">
        <v>12332</v>
      </c>
    </row>
    <row r="295" spans="1:17" ht="85.6">
      <c r="A295" s="6">
        <v>286</v>
      </c>
      <c r="B295" s="1">
        <v>56434</v>
      </c>
      <c r="C295" s="2">
        <v>44222</v>
      </c>
      <c r="D295" s="2" t="s">
        <v>5064</v>
      </c>
      <c r="E295" s="1" t="s">
        <v>292</v>
      </c>
      <c r="F295" s="1" t="s">
        <v>16232</v>
      </c>
      <c r="G295" s="23">
        <v>69000</v>
      </c>
      <c r="H295" s="1" t="s">
        <v>7</v>
      </c>
      <c r="I295" s="1" t="s">
        <v>5</v>
      </c>
      <c r="J295" s="1" t="s">
        <v>16550</v>
      </c>
      <c r="K295" s="1" t="s">
        <v>5464</v>
      </c>
      <c r="L295" s="2" t="s">
        <v>240</v>
      </c>
      <c r="M295" s="1" t="s">
        <v>5465</v>
      </c>
      <c r="N295" s="1">
        <v>2621900000</v>
      </c>
      <c r="O295" s="1" t="s">
        <v>15981</v>
      </c>
      <c r="P295" s="1" t="s">
        <v>16038</v>
      </c>
      <c r="Q295" s="1" t="s">
        <v>12333</v>
      </c>
    </row>
    <row r="296" spans="1:17" ht="85.6">
      <c r="A296" s="6">
        <v>287</v>
      </c>
      <c r="B296" s="1">
        <v>56435</v>
      </c>
      <c r="C296" s="2">
        <v>44222</v>
      </c>
      <c r="D296" s="2" t="s">
        <v>5064</v>
      </c>
      <c r="E296" s="1" t="s">
        <v>292</v>
      </c>
      <c r="F296" s="1" t="s">
        <v>16232</v>
      </c>
      <c r="G296" s="23">
        <v>69000</v>
      </c>
      <c r="H296" s="1" t="s">
        <v>7</v>
      </c>
      <c r="I296" s="1" t="s">
        <v>5</v>
      </c>
      <c r="J296" s="1" t="s">
        <v>16550</v>
      </c>
      <c r="K296" s="1" t="s">
        <v>5464</v>
      </c>
      <c r="L296" s="2" t="s">
        <v>240</v>
      </c>
      <c r="M296" s="1" t="s">
        <v>5465</v>
      </c>
      <c r="N296" s="1">
        <v>2621900000</v>
      </c>
      <c r="O296" s="1" t="s">
        <v>15981</v>
      </c>
      <c r="P296" s="1" t="s">
        <v>16038</v>
      </c>
      <c r="Q296" s="1" t="s">
        <v>12334</v>
      </c>
    </row>
    <row r="297" spans="1:17" ht="57.1">
      <c r="A297" s="6">
        <v>288</v>
      </c>
      <c r="B297" s="1">
        <v>56436</v>
      </c>
      <c r="C297" s="2">
        <v>44222</v>
      </c>
      <c r="D297" s="2" t="s">
        <v>5064</v>
      </c>
      <c r="E297" s="1" t="s">
        <v>305</v>
      </c>
      <c r="F297" s="1" t="s">
        <v>295</v>
      </c>
      <c r="G297" s="23">
        <v>90</v>
      </c>
      <c r="H297" s="1" t="s">
        <v>7</v>
      </c>
      <c r="I297" s="1" t="s">
        <v>5</v>
      </c>
      <c r="J297" s="1" t="s">
        <v>16534</v>
      </c>
      <c r="K297" s="1" t="s">
        <v>5466</v>
      </c>
      <c r="L297" s="2" t="s">
        <v>5098</v>
      </c>
      <c r="M297" s="1" t="s">
        <v>5467</v>
      </c>
      <c r="N297" s="1">
        <v>3839110000</v>
      </c>
      <c r="O297" s="1" t="s">
        <v>15991</v>
      </c>
      <c r="P297" s="1" t="s">
        <v>16038</v>
      </c>
      <c r="Q297" s="1" t="s">
        <v>12335</v>
      </c>
    </row>
    <row r="298" spans="1:17" ht="57.1">
      <c r="A298" s="6">
        <v>289</v>
      </c>
      <c r="B298" s="1">
        <v>56437</v>
      </c>
      <c r="C298" s="2">
        <v>44222</v>
      </c>
      <c r="D298" s="2" t="s">
        <v>5064</v>
      </c>
      <c r="E298" s="1" t="s">
        <v>296</v>
      </c>
      <c r="F298" s="1" t="s">
        <v>297</v>
      </c>
      <c r="G298" s="23">
        <v>10000</v>
      </c>
      <c r="H298" s="1" t="s">
        <v>7</v>
      </c>
      <c r="I298" s="1" t="s">
        <v>5</v>
      </c>
      <c r="J298" s="1" t="s">
        <v>16550</v>
      </c>
      <c r="K298" s="1" t="s">
        <v>5468</v>
      </c>
      <c r="L298" s="2" t="s">
        <v>281</v>
      </c>
      <c r="M298" s="1" t="s">
        <v>5469</v>
      </c>
      <c r="N298" s="1">
        <v>3808949000</v>
      </c>
      <c r="O298" s="1" t="s">
        <v>15996</v>
      </c>
      <c r="P298" s="1" t="s">
        <v>16038</v>
      </c>
      <c r="Q298" s="1" t="s">
        <v>12336</v>
      </c>
    </row>
    <row r="299" spans="1:17" ht="57.1">
      <c r="A299" s="6">
        <v>290</v>
      </c>
      <c r="B299" s="1">
        <v>56438</v>
      </c>
      <c r="C299" s="2">
        <v>44222</v>
      </c>
      <c r="D299" s="2" t="s">
        <v>5064</v>
      </c>
      <c r="E299" s="1" t="s">
        <v>296</v>
      </c>
      <c r="F299" s="1" t="s">
        <v>298</v>
      </c>
      <c r="G299" s="23">
        <v>2000</v>
      </c>
      <c r="H299" s="1" t="s">
        <v>7</v>
      </c>
      <c r="I299" s="1" t="s">
        <v>5</v>
      </c>
      <c r="J299" s="1" t="s">
        <v>16550</v>
      </c>
      <c r="K299" s="1" t="s">
        <v>5470</v>
      </c>
      <c r="L299" s="2" t="s">
        <v>281</v>
      </c>
      <c r="M299" s="1" t="s">
        <v>5469</v>
      </c>
      <c r="N299" s="1">
        <v>3808949000</v>
      </c>
      <c r="O299" s="1" t="s">
        <v>15996</v>
      </c>
      <c r="P299" s="1" t="s">
        <v>16038</v>
      </c>
      <c r="Q299" s="1" t="s">
        <v>12336</v>
      </c>
    </row>
    <row r="300" spans="1:17" ht="57.1">
      <c r="A300" s="6">
        <v>291</v>
      </c>
      <c r="B300" s="1">
        <v>56439</v>
      </c>
      <c r="C300" s="2">
        <v>44222</v>
      </c>
      <c r="D300" s="2" t="s">
        <v>5064</v>
      </c>
      <c r="E300" s="1" t="s">
        <v>296</v>
      </c>
      <c r="F300" s="1" t="s">
        <v>299</v>
      </c>
      <c r="G300" s="23">
        <v>8000</v>
      </c>
      <c r="H300" s="1" t="s">
        <v>7</v>
      </c>
      <c r="I300" s="1" t="s">
        <v>5</v>
      </c>
      <c r="J300" s="1" t="s">
        <v>16550</v>
      </c>
      <c r="K300" s="1" t="s">
        <v>5471</v>
      </c>
      <c r="L300" s="2" t="s">
        <v>281</v>
      </c>
      <c r="M300" s="1" t="s">
        <v>5469</v>
      </c>
      <c r="N300" s="1">
        <v>3808949000</v>
      </c>
      <c r="O300" s="1" t="s">
        <v>15996</v>
      </c>
      <c r="P300" s="1" t="s">
        <v>16038</v>
      </c>
      <c r="Q300" s="1" t="s">
        <v>12336</v>
      </c>
    </row>
    <row r="301" spans="1:17" ht="57.1">
      <c r="A301" s="6">
        <v>292</v>
      </c>
      <c r="B301" s="1">
        <v>56440</v>
      </c>
      <c r="C301" s="2">
        <v>44222</v>
      </c>
      <c r="D301" s="2" t="s">
        <v>5064</v>
      </c>
      <c r="E301" s="1" t="s">
        <v>300</v>
      </c>
      <c r="F301" s="1" t="s">
        <v>301</v>
      </c>
      <c r="G301" s="23">
        <v>2314</v>
      </c>
      <c r="H301" s="1" t="s">
        <v>100</v>
      </c>
      <c r="I301" s="1" t="s">
        <v>5</v>
      </c>
      <c r="J301" s="1" t="s">
        <v>302</v>
      </c>
      <c r="K301" s="1" t="s">
        <v>5472</v>
      </c>
      <c r="L301" s="2" t="s">
        <v>289</v>
      </c>
      <c r="M301" s="1" t="s">
        <v>5473</v>
      </c>
      <c r="N301" s="1">
        <v>4012200009</v>
      </c>
      <c r="O301" s="1" t="s">
        <v>15987</v>
      </c>
      <c r="P301" s="1" t="s">
        <v>16038</v>
      </c>
      <c r="Q301" s="1" t="s">
        <v>12337</v>
      </c>
    </row>
    <row r="302" spans="1:17" ht="57.1">
      <c r="A302" s="6">
        <v>293</v>
      </c>
      <c r="B302" s="1">
        <v>56441</v>
      </c>
      <c r="C302" s="2">
        <v>44222</v>
      </c>
      <c r="D302" s="2" t="s">
        <v>5064</v>
      </c>
      <c r="E302" s="1" t="s">
        <v>412</v>
      </c>
      <c r="F302" s="1" t="s">
        <v>301</v>
      </c>
      <c r="G302" s="23">
        <v>35</v>
      </c>
      <c r="H302" s="1" t="s">
        <v>100</v>
      </c>
      <c r="I302" s="1" t="s">
        <v>5</v>
      </c>
      <c r="J302" s="1" t="s">
        <v>302</v>
      </c>
      <c r="K302" s="1" t="s">
        <v>5474</v>
      </c>
      <c r="L302" s="2" t="s">
        <v>289</v>
      </c>
      <c r="M302" s="1" t="s">
        <v>5475</v>
      </c>
      <c r="N302" s="1">
        <v>4012200009</v>
      </c>
      <c r="O302" s="1" t="s">
        <v>15987</v>
      </c>
      <c r="P302" s="1" t="s">
        <v>16038</v>
      </c>
      <c r="Q302" s="1" t="s">
        <v>12338</v>
      </c>
    </row>
    <row r="303" spans="1:17" ht="57.1">
      <c r="A303" s="6">
        <v>294</v>
      </c>
      <c r="B303" s="1">
        <v>56442</v>
      </c>
      <c r="C303" s="2">
        <v>44222</v>
      </c>
      <c r="D303" s="2" t="s">
        <v>5064</v>
      </c>
      <c r="E303" s="1" t="s">
        <v>303</v>
      </c>
      <c r="F303" s="1" t="s">
        <v>304</v>
      </c>
      <c r="G303" s="23">
        <v>19500</v>
      </c>
      <c r="H303" s="1" t="s">
        <v>7</v>
      </c>
      <c r="I303" s="1" t="s">
        <v>5</v>
      </c>
      <c r="J303" s="1" t="s">
        <v>16550</v>
      </c>
      <c r="K303" s="1" t="s">
        <v>5476</v>
      </c>
      <c r="L303" s="2" t="s">
        <v>289</v>
      </c>
      <c r="M303" s="1" t="s">
        <v>5477</v>
      </c>
      <c r="N303" s="1">
        <v>2803000000</v>
      </c>
      <c r="O303" s="1" t="s">
        <v>15981</v>
      </c>
      <c r="P303" s="1" t="s">
        <v>16038</v>
      </c>
      <c r="Q303" s="1" t="s">
        <v>12339</v>
      </c>
    </row>
    <row r="304" spans="1:17" ht="99.85">
      <c r="A304" s="6">
        <v>295</v>
      </c>
      <c r="B304" s="1">
        <v>56444</v>
      </c>
      <c r="C304" s="2">
        <v>44223</v>
      </c>
      <c r="D304" s="2" t="s">
        <v>5064</v>
      </c>
      <c r="E304" s="1" t="s">
        <v>306</v>
      </c>
      <c r="F304" s="1" t="s">
        <v>307</v>
      </c>
      <c r="G304" s="23">
        <v>200</v>
      </c>
      <c r="H304" s="1" t="s">
        <v>7</v>
      </c>
      <c r="I304" s="1" t="s">
        <v>5</v>
      </c>
      <c r="J304" s="1" t="s">
        <v>875</v>
      </c>
      <c r="K304" s="1" t="s">
        <v>5478</v>
      </c>
      <c r="L304" s="2" t="s">
        <v>5100</v>
      </c>
      <c r="M304" s="1" t="s">
        <v>5479</v>
      </c>
      <c r="N304" s="1">
        <v>2905110000</v>
      </c>
      <c r="O304" s="1" t="s">
        <v>15991</v>
      </c>
      <c r="P304" s="1" t="s">
        <v>16038</v>
      </c>
      <c r="Q304" s="1" t="s">
        <v>12340</v>
      </c>
    </row>
    <row r="305" spans="1:17" ht="57.1">
      <c r="A305" s="6">
        <v>296</v>
      </c>
      <c r="B305" s="1">
        <v>56445</v>
      </c>
      <c r="C305" s="2">
        <v>44223</v>
      </c>
      <c r="D305" s="2" t="s">
        <v>5064</v>
      </c>
      <c r="E305" s="1" t="s">
        <v>308</v>
      </c>
      <c r="F305" s="1" t="s">
        <v>309</v>
      </c>
      <c r="G305" s="23">
        <v>26000</v>
      </c>
      <c r="H305" s="1" t="s">
        <v>7</v>
      </c>
      <c r="I305" s="1" t="s">
        <v>5</v>
      </c>
      <c r="J305" s="1" t="s">
        <v>16556</v>
      </c>
      <c r="K305" s="1" t="s">
        <v>5480</v>
      </c>
      <c r="L305" s="2" t="s">
        <v>370</v>
      </c>
      <c r="M305" s="1" t="s">
        <v>5481</v>
      </c>
      <c r="N305" s="1">
        <v>511919090</v>
      </c>
      <c r="O305" s="1" t="s">
        <v>15984</v>
      </c>
      <c r="P305" s="1" t="s">
        <v>16038</v>
      </c>
      <c r="Q305" s="1" t="s">
        <v>12341</v>
      </c>
    </row>
    <row r="306" spans="1:17" ht="57.1">
      <c r="A306" s="6">
        <v>297</v>
      </c>
      <c r="B306" s="1">
        <v>56446</v>
      </c>
      <c r="C306" s="2">
        <v>44223</v>
      </c>
      <c r="D306" s="2" t="s">
        <v>5064</v>
      </c>
      <c r="E306" s="1" t="s">
        <v>308</v>
      </c>
      <c r="F306" s="1" t="s">
        <v>309</v>
      </c>
      <c r="G306" s="23">
        <v>6000</v>
      </c>
      <c r="H306" s="1" t="s">
        <v>7</v>
      </c>
      <c r="I306" s="1" t="s">
        <v>5</v>
      </c>
      <c r="J306" s="1" t="s">
        <v>16556</v>
      </c>
      <c r="K306" s="1" t="s">
        <v>5480</v>
      </c>
      <c r="L306" s="2" t="s">
        <v>370</v>
      </c>
      <c r="M306" s="1" t="s">
        <v>5481</v>
      </c>
      <c r="N306" s="1">
        <v>511919090</v>
      </c>
      <c r="O306" s="1" t="s">
        <v>15984</v>
      </c>
      <c r="P306" s="1" t="s">
        <v>16038</v>
      </c>
      <c r="Q306" s="1" t="s">
        <v>12342</v>
      </c>
    </row>
    <row r="307" spans="1:17" ht="57.1">
      <c r="A307" s="6">
        <v>298</v>
      </c>
      <c r="B307" s="1">
        <v>56447</v>
      </c>
      <c r="C307" s="2">
        <v>44223</v>
      </c>
      <c r="D307" s="2" t="s">
        <v>5064</v>
      </c>
      <c r="E307" s="1" t="s">
        <v>308</v>
      </c>
      <c r="F307" s="1" t="s">
        <v>309</v>
      </c>
      <c r="G307" s="23">
        <v>6000</v>
      </c>
      <c r="H307" s="1" t="s">
        <v>7</v>
      </c>
      <c r="I307" s="1" t="s">
        <v>5</v>
      </c>
      <c r="J307" s="1" t="s">
        <v>16556</v>
      </c>
      <c r="K307" s="1" t="s">
        <v>5480</v>
      </c>
      <c r="L307" s="2" t="s">
        <v>370</v>
      </c>
      <c r="M307" s="1" t="s">
        <v>5481</v>
      </c>
      <c r="N307" s="1">
        <v>511919090</v>
      </c>
      <c r="O307" s="1" t="s">
        <v>15984</v>
      </c>
      <c r="P307" s="1" t="s">
        <v>16038</v>
      </c>
      <c r="Q307" s="1" t="s">
        <v>12343</v>
      </c>
    </row>
    <row r="308" spans="1:17" ht="57.1">
      <c r="A308" s="6">
        <v>299</v>
      </c>
      <c r="B308" s="1">
        <v>56448</v>
      </c>
      <c r="C308" s="2">
        <v>44223</v>
      </c>
      <c r="D308" s="2" t="s">
        <v>5064</v>
      </c>
      <c r="E308" s="1" t="s">
        <v>310</v>
      </c>
      <c r="F308" s="1" t="s">
        <v>309</v>
      </c>
      <c r="G308" s="23">
        <v>20000</v>
      </c>
      <c r="H308" s="1" t="s">
        <v>7</v>
      </c>
      <c r="I308" s="1" t="s">
        <v>5</v>
      </c>
      <c r="J308" s="1" t="s">
        <v>16556</v>
      </c>
      <c r="K308" s="1" t="s">
        <v>5482</v>
      </c>
      <c r="L308" s="2" t="s">
        <v>370</v>
      </c>
      <c r="M308" s="1" t="s">
        <v>5483</v>
      </c>
      <c r="N308" s="1">
        <v>511919090</v>
      </c>
      <c r="O308" s="1" t="s">
        <v>15984</v>
      </c>
      <c r="P308" s="1" t="s">
        <v>16038</v>
      </c>
      <c r="Q308" s="1" t="s">
        <v>12343</v>
      </c>
    </row>
    <row r="309" spans="1:17" ht="57.1">
      <c r="A309" s="6">
        <v>300</v>
      </c>
      <c r="B309" s="1">
        <v>56449</v>
      </c>
      <c r="C309" s="2">
        <v>44223</v>
      </c>
      <c r="D309" s="2" t="s">
        <v>5064</v>
      </c>
      <c r="E309" s="1" t="s">
        <v>311</v>
      </c>
      <c r="F309" s="1" t="s">
        <v>309</v>
      </c>
      <c r="G309" s="23">
        <v>20000</v>
      </c>
      <c r="H309" s="1" t="s">
        <v>7</v>
      </c>
      <c r="I309" s="1" t="s">
        <v>5</v>
      </c>
      <c r="J309" s="1" t="s">
        <v>16556</v>
      </c>
      <c r="K309" s="1" t="s">
        <v>5484</v>
      </c>
      <c r="L309" s="2" t="s">
        <v>370</v>
      </c>
      <c r="M309" s="1" t="s">
        <v>5485</v>
      </c>
      <c r="N309" s="1">
        <v>511919090</v>
      </c>
      <c r="O309" s="1" t="s">
        <v>15984</v>
      </c>
      <c r="P309" s="1" t="s">
        <v>16038</v>
      </c>
      <c r="Q309" s="1" t="s">
        <v>12343</v>
      </c>
    </row>
    <row r="310" spans="1:17" ht="57.1">
      <c r="A310" s="6">
        <v>301</v>
      </c>
      <c r="B310" s="1">
        <v>56450</v>
      </c>
      <c r="C310" s="2">
        <v>44223</v>
      </c>
      <c r="D310" s="2" t="s">
        <v>5064</v>
      </c>
      <c r="E310" s="1" t="s">
        <v>312</v>
      </c>
      <c r="F310" s="1" t="s">
        <v>309</v>
      </c>
      <c r="G310" s="23">
        <v>20000</v>
      </c>
      <c r="H310" s="1" t="s">
        <v>7</v>
      </c>
      <c r="I310" s="1" t="s">
        <v>5</v>
      </c>
      <c r="J310" s="1" t="s">
        <v>16556</v>
      </c>
      <c r="K310" s="1" t="s">
        <v>5486</v>
      </c>
      <c r="L310" s="2" t="s">
        <v>370</v>
      </c>
      <c r="M310" s="1" t="s">
        <v>5487</v>
      </c>
      <c r="N310" s="1">
        <v>511919090</v>
      </c>
      <c r="O310" s="1" t="s">
        <v>15984</v>
      </c>
      <c r="P310" s="1" t="s">
        <v>16038</v>
      </c>
      <c r="Q310" s="1" t="s">
        <v>12344</v>
      </c>
    </row>
    <row r="311" spans="1:17" ht="57.1">
      <c r="A311" s="6">
        <v>302</v>
      </c>
      <c r="B311" s="1">
        <v>56451</v>
      </c>
      <c r="C311" s="2">
        <v>44223</v>
      </c>
      <c r="D311" s="2" t="s">
        <v>5064</v>
      </c>
      <c r="E311" s="1" t="s">
        <v>312</v>
      </c>
      <c r="F311" s="1" t="s">
        <v>309</v>
      </c>
      <c r="G311" s="23">
        <v>20000</v>
      </c>
      <c r="H311" s="1" t="s">
        <v>7</v>
      </c>
      <c r="I311" s="1" t="s">
        <v>5</v>
      </c>
      <c r="J311" s="1" t="s">
        <v>16556</v>
      </c>
      <c r="K311" s="1" t="s">
        <v>5486</v>
      </c>
      <c r="L311" s="2" t="s">
        <v>370</v>
      </c>
      <c r="M311" s="1" t="s">
        <v>5487</v>
      </c>
      <c r="N311" s="1">
        <v>511919090</v>
      </c>
      <c r="O311" s="1" t="s">
        <v>15984</v>
      </c>
      <c r="P311" s="1" t="s">
        <v>16038</v>
      </c>
      <c r="Q311" s="1" t="s">
        <v>12345</v>
      </c>
    </row>
    <row r="312" spans="1:17" ht="57.1">
      <c r="A312" s="6">
        <v>303</v>
      </c>
      <c r="B312" s="1">
        <v>56452</v>
      </c>
      <c r="C312" s="2">
        <v>44223</v>
      </c>
      <c r="D312" s="2" t="s">
        <v>5064</v>
      </c>
      <c r="E312" s="1" t="s">
        <v>313</v>
      </c>
      <c r="F312" s="1" t="s">
        <v>314</v>
      </c>
      <c r="G312" s="23">
        <v>26000</v>
      </c>
      <c r="H312" s="1" t="s">
        <v>7</v>
      </c>
      <c r="I312" s="1" t="s">
        <v>5</v>
      </c>
      <c r="J312" s="1" t="s">
        <v>16556</v>
      </c>
      <c r="K312" s="1" t="s">
        <v>5488</v>
      </c>
      <c r="L312" s="2" t="s">
        <v>370</v>
      </c>
      <c r="M312" s="1" t="s">
        <v>5489</v>
      </c>
      <c r="N312" s="1">
        <v>511919090</v>
      </c>
      <c r="O312" s="1" t="s">
        <v>15984</v>
      </c>
      <c r="P312" s="1" t="s">
        <v>16038</v>
      </c>
      <c r="Q312" s="1" t="s">
        <v>12346</v>
      </c>
    </row>
    <row r="313" spans="1:17" ht="57.1">
      <c r="A313" s="6">
        <v>304</v>
      </c>
      <c r="B313" s="1">
        <v>56453</v>
      </c>
      <c r="C313" s="2">
        <v>44223</v>
      </c>
      <c r="D313" s="2" t="s">
        <v>5064</v>
      </c>
      <c r="E313" s="1" t="s">
        <v>315</v>
      </c>
      <c r="F313" s="1" t="s">
        <v>309</v>
      </c>
      <c r="G313" s="23">
        <v>20000</v>
      </c>
      <c r="H313" s="1" t="s">
        <v>7</v>
      </c>
      <c r="I313" s="1" t="s">
        <v>5</v>
      </c>
      <c r="J313" s="1" t="s">
        <v>16556</v>
      </c>
      <c r="K313" s="1" t="s">
        <v>5490</v>
      </c>
      <c r="L313" s="2" t="s">
        <v>370</v>
      </c>
      <c r="M313" s="1" t="s">
        <v>5491</v>
      </c>
      <c r="N313" s="1">
        <v>511919090</v>
      </c>
      <c r="O313" s="1" t="s">
        <v>15984</v>
      </c>
      <c r="P313" s="1" t="s">
        <v>16038</v>
      </c>
      <c r="Q313" s="1" t="s">
        <v>12347</v>
      </c>
    </row>
    <row r="314" spans="1:17" ht="71.349999999999994">
      <c r="A314" s="6">
        <v>305</v>
      </c>
      <c r="B314" s="1">
        <v>56454</v>
      </c>
      <c r="C314" s="2">
        <v>44223</v>
      </c>
      <c r="D314" s="2" t="s">
        <v>5064</v>
      </c>
      <c r="E314" s="1" t="s">
        <v>316</v>
      </c>
      <c r="F314" s="1" t="s">
        <v>192</v>
      </c>
      <c r="G314" s="23">
        <v>1</v>
      </c>
      <c r="H314" s="1" t="s">
        <v>100</v>
      </c>
      <c r="I314" s="1" t="s">
        <v>5</v>
      </c>
      <c r="J314" s="1" t="s">
        <v>152</v>
      </c>
      <c r="K314" s="1" t="s">
        <v>5064</v>
      </c>
      <c r="L314" s="2">
        <v>44223</v>
      </c>
      <c r="M314" s="1" t="s">
        <v>5492</v>
      </c>
      <c r="N314" s="1">
        <v>8702903190</v>
      </c>
      <c r="O314" s="1" t="s">
        <v>15994</v>
      </c>
      <c r="P314" s="1" t="s">
        <v>16038</v>
      </c>
      <c r="Q314" s="1" t="s">
        <v>12348</v>
      </c>
    </row>
    <row r="315" spans="1:17" ht="57.1">
      <c r="A315" s="6">
        <v>306</v>
      </c>
      <c r="B315" s="1">
        <v>56455</v>
      </c>
      <c r="C315" s="2">
        <v>44223</v>
      </c>
      <c r="D315" s="2" t="s">
        <v>5064</v>
      </c>
      <c r="E315" s="1" t="s">
        <v>317</v>
      </c>
      <c r="F315" s="1" t="s">
        <v>318</v>
      </c>
      <c r="G315" s="23">
        <v>196</v>
      </c>
      <c r="H315" s="1" t="s">
        <v>319</v>
      </c>
      <c r="I315" s="1" t="s">
        <v>5</v>
      </c>
      <c r="J315" s="1" t="s">
        <v>113</v>
      </c>
      <c r="K315" s="1" t="s">
        <v>5493</v>
      </c>
      <c r="L315" s="2" t="s">
        <v>289</v>
      </c>
      <c r="M315" s="1" t="s">
        <v>5494</v>
      </c>
      <c r="N315" s="1">
        <v>2914120000</v>
      </c>
      <c r="O315" s="1" t="s">
        <v>15993</v>
      </c>
      <c r="P315" s="1" t="s">
        <v>16038</v>
      </c>
      <c r="Q315" s="1" t="s">
        <v>12349</v>
      </c>
    </row>
    <row r="316" spans="1:17" ht="57.1">
      <c r="A316" s="6">
        <v>307</v>
      </c>
      <c r="B316" s="1">
        <v>56464</v>
      </c>
      <c r="C316" s="2">
        <v>44224</v>
      </c>
      <c r="D316" s="2" t="s">
        <v>5064</v>
      </c>
      <c r="E316" s="1" t="s">
        <v>324</v>
      </c>
      <c r="F316" s="1" t="s">
        <v>320</v>
      </c>
      <c r="G316" s="23">
        <v>1000</v>
      </c>
      <c r="H316" s="1" t="s">
        <v>7</v>
      </c>
      <c r="I316" s="1" t="s">
        <v>5</v>
      </c>
      <c r="J316" s="1" t="s">
        <v>321</v>
      </c>
      <c r="K316" s="1" t="s">
        <v>5495</v>
      </c>
      <c r="L316" s="2">
        <v>44222</v>
      </c>
      <c r="M316" s="1" t="s">
        <v>5496</v>
      </c>
      <c r="N316" s="1">
        <v>2827200000</v>
      </c>
      <c r="O316" s="1" t="s">
        <v>15993</v>
      </c>
      <c r="P316" s="1" t="s">
        <v>16038</v>
      </c>
      <c r="Q316" s="1" t="s">
        <v>12350</v>
      </c>
    </row>
    <row r="317" spans="1:17" ht="57.1">
      <c r="A317" s="6">
        <v>308</v>
      </c>
      <c r="B317" s="1">
        <v>56465</v>
      </c>
      <c r="C317" s="2">
        <v>44224</v>
      </c>
      <c r="D317" s="2" t="s">
        <v>5064</v>
      </c>
      <c r="E317" s="1" t="s">
        <v>322</v>
      </c>
      <c r="F317" s="1" t="s">
        <v>323</v>
      </c>
      <c r="G317" s="23">
        <v>20</v>
      </c>
      <c r="H317" s="1" t="s">
        <v>7</v>
      </c>
      <c r="I317" s="1" t="s">
        <v>5</v>
      </c>
      <c r="J317" s="1" t="s">
        <v>14</v>
      </c>
      <c r="K317" s="1" t="s">
        <v>5497</v>
      </c>
      <c r="L317" s="2" t="s">
        <v>388</v>
      </c>
      <c r="M317" s="1" t="s">
        <v>5498</v>
      </c>
      <c r="N317" s="1">
        <v>2811220000</v>
      </c>
      <c r="O317" s="1" t="s">
        <v>15988</v>
      </c>
      <c r="P317" s="1" t="s">
        <v>16038</v>
      </c>
      <c r="Q317" s="1" t="s">
        <v>12351</v>
      </c>
    </row>
    <row r="318" spans="1:17" ht="57.1">
      <c r="A318" s="6">
        <v>309</v>
      </c>
      <c r="B318" s="1">
        <v>56466</v>
      </c>
      <c r="C318" s="2">
        <v>44224</v>
      </c>
      <c r="D318" s="2" t="s">
        <v>5064</v>
      </c>
      <c r="E318" s="1" t="s">
        <v>325</v>
      </c>
      <c r="F318" s="1" t="s">
        <v>326</v>
      </c>
      <c r="G318" s="23">
        <v>60000</v>
      </c>
      <c r="H318" s="1" t="s">
        <v>12</v>
      </c>
      <c r="I318" s="1" t="s">
        <v>5</v>
      </c>
      <c r="J318" s="1" t="s">
        <v>8</v>
      </c>
      <c r="K318" s="1" t="s">
        <v>5499</v>
      </c>
      <c r="L318" s="2" t="s">
        <v>281</v>
      </c>
      <c r="M318" s="1" t="s">
        <v>5500</v>
      </c>
      <c r="N318" s="1">
        <v>1522009100</v>
      </c>
      <c r="O318" s="1" t="s">
        <v>15983</v>
      </c>
      <c r="P318" s="1" t="s">
        <v>16038</v>
      </c>
      <c r="Q318" s="1" t="s">
        <v>12352</v>
      </c>
    </row>
    <row r="319" spans="1:17" ht="57.1">
      <c r="A319" s="6">
        <v>310</v>
      </c>
      <c r="B319" s="1">
        <v>56467</v>
      </c>
      <c r="C319" s="2">
        <v>44224</v>
      </c>
      <c r="D319" s="2" t="s">
        <v>5064</v>
      </c>
      <c r="E319" s="1" t="s">
        <v>327</v>
      </c>
      <c r="F319" s="1" t="s">
        <v>328</v>
      </c>
      <c r="G319" s="23">
        <v>350</v>
      </c>
      <c r="H319" s="1" t="s">
        <v>100</v>
      </c>
      <c r="I319" s="1" t="s">
        <v>5</v>
      </c>
      <c r="J319" s="1" t="s">
        <v>714</v>
      </c>
      <c r="K319" s="1" t="s">
        <v>5501</v>
      </c>
      <c r="L319" s="2" t="s">
        <v>329</v>
      </c>
      <c r="M319" s="1" t="s">
        <v>5502</v>
      </c>
      <c r="N319" s="1">
        <v>8539322001</v>
      </c>
      <c r="O319" s="1" t="s">
        <v>15985</v>
      </c>
      <c r="P319" s="1" t="s">
        <v>16038</v>
      </c>
      <c r="Q319" s="1" t="s">
        <v>12353</v>
      </c>
    </row>
    <row r="320" spans="1:17" ht="71.349999999999994">
      <c r="A320" s="6">
        <v>311</v>
      </c>
      <c r="B320" s="1">
        <v>56473</v>
      </c>
      <c r="C320" s="2">
        <v>44224</v>
      </c>
      <c r="D320" s="2" t="s">
        <v>5064</v>
      </c>
      <c r="E320" s="1" t="s">
        <v>330</v>
      </c>
      <c r="F320" s="1" t="s">
        <v>331</v>
      </c>
      <c r="G320" s="23" t="s">
        <v>4859</v>
      </c>
      <c r="H320" s="1" t="s">
        <v>100</v>
      </c>
      <c r="I320" s="1" t="s">
        <v>5</v>
      </c>
      <c r="J320" s="1" t="s">
        <v>587</v>
      </c>
      <c r="K320" s="1" t="s">
        <v>5503</v>
      </c>
      <c r="L320" s="2" t="s">
        <v>388</v>
      </c>
      <c r="M320" s="1" t="s">
        <v>5504</v>
      </c>
      <c r="N320" s="1">
        <v>3808949000</v>
      </c>
      <c r="O320" s="1" t="s">
        <v>15997</v>
      </c>
      <c r="P320" s="1" t="s">
        <v>16038</v>
      </c>
      <c r="Q320" s="1" t="s">
        <v>12354</v>
      </c>
    </row>
    <row r="321" spans="1:17" ht="57.1">
      <c r="A321" s="6">
        <v>312</v>
      </c>
      <c r="B321" s="1">
        <v>56478</v>
      </c>
      <c r="C321" s="2">
        <v>44224</v>
      </c>
      <c r="D321" s="2" t="s">
        <v>5064</v>
      </c>
      <c r="E321" s="1" t="s">
        <v>287</v>
      </c>
      <c r="F321" s="1" t="s">
        <v>332</v>
      </c>
      <c r="G321" s="23">
        <v>20000</v>
      </c>
      <c r="H321" s="1" t="s">
        <v>7</v>
      </c>
      <c r="I321" s="1" t="s">
        <v>5</v>
      </c>
      <c r="J321" s="1" t="s">
        <v>22</v>
      </c>
      <c r="K321" s="1" t="s">
        <v>5505</v>
      </c>
      <c r="L321" s="2" t="s">
        <v>388</v>
      </c>
      <c r="M321" s="1" t="s">
        <v>5506</v>
      </c>
      <c r="N321" s="1">
        <v>3915100000</v>
      </c>
      <c r="O321" s="1" t="s">
        <v>15981</v>
      </c>
      <c r="P321" s="1" t="s">
        <v>16038</v>
      </c>
      <c r="Q321" s="1" t="s">
        <v>12355</v>
      </c>
    </row>
    <row r="322" spans="1:17" ht="114.15">
      <c r="A322" s="6">
        <v>313</v>
      </c>
      <c r="B322" s="1">
        <v>56481</v>
      </c>
      <c r="C322" s="2">
        <v>44225</v>
      </c>
      <c r="D322" s="2">
        <v>44561</v>
      </c>
      <c r="E322" s="1" t="s">
        <v>333</v>
      </c>
      <c r="F322" s="1" t="s">
        <v>16297</v>
      </c>
      <c r="G322" s="23">
        <v>21020</v>
      </c>
      <c r="H322" s="1" t="s">
        <v>7</v>
      </c>
      <c r="I322" s="1" t="s">
        <v>71</v>
      </c>
      <c r="J322" s="1" t="s">
        <v>22</v>
      </c>
      <c r="K322" s="1" t="s">
        <v>5507</v>
      </c>
      <c r="L322" s="2" t="s">
        <v>334</v>
      </c>
      <c r="M322" s="1" t="s">
        <v>5508</v>
      </c>
      <c r="N322" s="1">
        <v>3915100000</v>
      </c>
      <c r="O322" s="1" t="s">
        <v>15981</v>
      </c>
      <c r="P322" s="1" t="s">
        <v>16038</v>
      </c>
      <c r="Q322" s="1" t="s">
        <v>12356</v>
      </c>
    </row>
    <row r="323" spans="1:17" ht="57.1">
      <c r="A323" s="6">
        <v>314</v>
      </c>
      <c r="B323" s="1">
        <v>56482</v>
      </c>
      <c r="C323" s="2">
        <v>44225</v>
      </c>
      <c r="D323" s="2" t="s">
        <v>5064</v>
      </c>
      <c r="E323" s="1" t="s">
        <v>335</v>
      </c>
      <c r="F323" s="1" t="s">
        <v>336</v>
      </c>
      <c r="G323" s="23">
        <v>150</v>
      </c>
      <c r="H323" s="1" t="s">
        <v>7</v>
      </c>
      <c r="I323" s="1" t="s">
        <v>5</v>
      </c>
      <c r="J323" s="1" t="s">
        <v>8</v>
      </c>
      <c r="K323" s="1" t="s">
        <v>5509</v>
      </c>
      <c r="L323" s="2" t="s">
        <v>334</v>
      </c>
      <c r="M323" s="1" t="s">
        <v>5510</v>
      </c>
      <c r="N323" s="1">
        <v>2918211000</v>
      </c>
      <c r="O323" s="1" t="s">
        <v>15988</v>
      </c>
      <c r="P323" s="1" t="s">
        <v>16038</v>
      </c>
      <c r="Q323" s="1" t="s">
        <v>12357</v>
      </c>
    </row>
    <row r="324" spans="1:17" ht="57.1">
      <c r="A324" s="6">
        <v>315</v>
      </c>
      <c r="B324" s="1">
        <v>56483</v>
      </c>
      <c r="C324" s="2">
        <v>44225</v>
      </c>
      <c r="D324" s="2" t="s">
        <v>5064</v>
      </c>
      <c r="E324" s="1" t="s">
        <v>193</v>
      </c>
      <c r="F324" s="1" t="s">
        <v>41</v>
      </c>
      <c r="G324" s="23">
        <v>191250</v>
      </c>
      <c r="H324" s="1" t="s">
        <v>7</v>
      </c>
      <c r="I324" s="1" t="s">
        <v>5</v>
      </c>
      <c r="J324" s="1" t="s">
        <v>11</v>
      </c>
      <c r="K324" s="1" t="s">
        <v>5511</v>
      </c>
      <c r="L324" s="2" t="s">
        <v>334</v>
      </c>
      <c r="M324" s="1" t="s">
        <v>5512</v>
      </c>
      <c r="N324" s="1">
        <v>2524900000</v>
      </c>
      <c r="O324" s="1" t="s">
        <v>15983</v>
      </c>
      <c r="P324" s="1" t="s">
        <v>16038</v>
      </c>
      <c r="Q324" s="1" t="s">
        <v>12358</v>
      </c>
    </row>
    <row r="325" spans="1:17" ht="57.1">
      <c r="A325" s="6">
        <v>316</v>
      </c>
      <c r="B325" s="1">
        <v>56484</v>
      </c>
      <c r="C325" s="2">
        <v>44225</v>
      </c>
      <c r="D325" s="2" t="s">
        <v>5064</v>
      </c>
      <c r="E325" s="1" t="s">
        <v>193</v>
      </c>
      <c r="F325" s="1" t="s">
        <v>41</v>
      </c>
      <c r="G325" s="23">
        <v>191250</v>
      </c>
      <c r="H325" s="1" t="s">
        <v>7</v>
      </c>
      <c r="I325" s="1" t="s">
        <v>5</v>
      </c>
      <c r="J325" s="1" t="s">
        <v>11</v>
      </c>
      <c r="K325" s="1" t="s">
        <v>5511</v>
      </c>
      <c r="L325" s="2" t="s">
        <v>334</v>
      </c>
      <c r="M325" s="1" t="s">
        <v>5512</v>
      </c>
      <c r="N325" s="1">
        <v>2524900000</v>
      </c>
      <c r="O325" s="1" t="s">
        <v>15983</v>
      </c>
      <c r="P325" s="1" t="s">
        <v>16038</v>
      </c>
      <c r="Q325" s="1" t="s">
        <v>12358</v>
      </c>
    </row>
    <row r="326" spans="1:17" ht="57.1">
      <c r="A326" s="6">
        <v>317</v>
      </c>
      <c r="B326" s="1">
        <v>56485</v>
      </c>
      <c r="C326" s="2">
        <v>44225</v>
      </c>
      <c r="D326" s="2" t="s">
        <v>5064</v>
      </c>
      <c r="E326" s="1" t="s">
        <v>193</v>
      </c>
      <c r="F326" s="1" t="s">
        <v>41</v>
      </c>
      <c r="G326" s="23">
        <v>191250</v>
      </c>
      <c r="H326" s="1" t="s">
        <v>7</v>
      </c>
      <c r="I326" s="1" t="s">
        <v>5</v>
      </c>
      <c r="J326" s="1" t="s">
        <v>11</v>
      </c>
      <c r="K326" s="1" t="s">
        <v>5511</v>
      </c>
      <c r="L326" s="2" t="s">
        <v>334</v>
      </c>
      <c r="M326" s="1" t="s">
        <v>5512</v>
      </c>
      <c r="N326" s="1">
        <v>2524900000</v>
      </c>
      <c r="O326" s="1" t="s">
        <v>15983</v>
      </c>
      <c r="P326" s="1" t="s">
        <v>16038</v>
      </c>
      <c r="Q326" s="1" t="s">
        <v>12358</v>
      </c>
    </row>
    <row r="327" spans="1:17" ht="57.1">
      <c r="A327" s="6">
        <v>318</v>
      </c>
      <c r="B327" s="1">
        <v>56486</v>
      </c>
      <c r="C327" s="2">
        <v>44225</v>
      </c>
      <c r="D327" s="2" t="s">
        <v>5064</v>
      </c>
      <c r="E327" s="1" t="s">
        <v>193</v>
      </c>
      <c r="F327" s="1" t="s">
        <v>41</v>
      </c>
      <c r="G327" s="23">
        <v>191250</v>
      </c>
      <c r="H327" s="1" t="s">
        <v>7</v>
      </c>
      <c r="I327" s="1" t="s">
        <v>5</v>
      </c>
      <c r="J327" s="1" t="s">
        <v>11</v>
      </c>
      <c r="K327" s="1" t="s">
        <v>5511</v>
      </c>
      <c r="L327" s="2" t="s">
        <v>334</v>
      </c>
      <c r="M327" s="1" t="s">
        <v>5512</v>
      </c>
      <c r="N327" s="1">
        <v>2524900000</v>
      </c>
      <c r="O327" s="1" t="s">
        <v>15983</v>
      </c>
      <c r="P327" s="1" t="s">
        <v>16038</v>
      </c>
      <c r="Q327" s="1" t="s">
        <v>12358</v>
      </c>
    </row>
    <row r="328" spans="1:17" ht="57.1">
      <c r="A328" s="6">
        <v>319</v>
      </c>
      <c r="B328" s="1">
        <v>56487</v>
      </c>
      <c r="C328" s="2">
        <v>44225</v>
      </c>
      <c r="D328" s="2" t="s">
        <v>5064</v>
      </c>
      <c r="E328" s="1" t="s">
        <v>193</v>
      </c>
      <c r="F328" s="1" t="s">
        <v>41</v>
      </c>
      <c r="G328" s="23">
        <v>191250</v>
      </c>
      <c r="H328" s="1" t="s">
        <v>7</v>
      </c>
      <c r="I328" s="1" t="s">
        <v>5</v>
      </c>
      <c r="J328" s="1" t="s">
        <v>11</v>
      </c>
      <c r="K328" s="1" t="s">
        <v>5511</v>
      </c>
      <c r="L328" s="2" t="s">
        <v>334</v>
      </c>
      <c r="M328" s="1" t="s">
        <v>5512</v>
      </c>
      <c r="N328" s="1">
        <v>2524900000</v>
      </c>
      <c r="O328" s="1" t="s">
        <v>15983</v>
      </c>
      <c r="P328" s="1" t="s">
        <v>16038</v>
      </c>
      <c r="Q328" s="1" t="s">
        <v>12358</v>
      </c>
    </row>
    <row r="329" spans="1:17" ht="57.1">
      <c r="A329" s="6">
        <v>320</v>
      </c>
      <c r="B329" s="1">
        <v>56488</v>
      </c>
      <c r="C329" s="2">
        <v>44225</v>
      </c>
      <c r="D329" s="2" t="s">
        <v>5064</v>
      </c>
      <c r="E329" s="1" t="s">
        <v>193</v>
      </c>
      <c r="F329" s="1" t="s">
        <v>41</v>
      </c>
      <c r="G329" s="23">
        <v>63750</v>
      </c>
      <c r="H329" s="1" t="s">
        <v>7</v>
      </c>
      <c r="I329" s="1" t="s">
        <v>5</v>
      </c>
      <c r="J329" s="1" t="s">
        <v>11</v>
      </c>
      <c r="K329" s="1" t="s">
        <v>5511</v>
      </c>
      <c r="L329" s="2" t="s">
        <v>334</v>
      </c>
      <c r="M329" s="1" t="s">
        <v>5512</v>
      </c>
      <c r="N329" s="1">
        <v>2524900000</v>
      </c>
      <c r="O329" s="1" t="s">
        <v>15983</v>
      </c>
      <c r="P329" s="1" t="s">
        <v>16038</v>
      </c>
      <c r="Q329" s="1" t="s">
        <v>12358</v>
      </c>
    </row>
    <row r="330" spans="1:17" ht="57.1">
      <c r="A330" s="6">
        <v>321</v>
      </c>
      <c r="B330" s="1">
        <v>56489</v>
      </c>
      <c r="C330" s="2">
        <v>44225</v>
      </c>
      <c r="D330" s="2" t="s">
        <v>5064</v>
      </c>
      <c r="E330" s="1" t="s">
        <v>337</v>
      </c>
      <c r="F330" s="1" t="s">
        <v>338</v>
      </c>
      <c r="G330" s="23">
        <v>5460</v>
      </c>
      <c r="H330" s="1" t="s">
        <v>7</v>
      </c>
      <c r="I330" s="1" t="s">
        <v>5</v>
      </c>
      <c r="J330" s="1" t="s">
        <v>8</v>
      </c>
      <c r="K330" s="1" t="s">
        <v>5513</v>
      </c>
      <c r="L330" s="2" t="s">
        <v>108</v>
      </c>
      <c r="M330" s="1" t="s">
        <v>5514</v>
      </c>
      <c r="N330" s="1">
        <v>3808942000</v>
      </c>
      <c r="O330" s="1" t="s">
        <v>15983</v>
      </c>
      <c r="P330" s="1" t="s">
        <v>16038</v>
      </c>
      <c r="Q330" s="1" t="s">
        <v>12359</v>
      </c>
    </row>
    <row r="331" spans="1:17" ht="57.1">
      <c r="A331" s="6">
        <v>322</v>
      </c>
      <c r="B331" s="1">
        <v>56490</v>
      </c>
      <c r="C331" s="2">
        <v>44225</v>
      </c>
      <c r="D331" s="2" t="s">
        <v>5064</v>
      </c>
      <c r="E331" s="1" t="s">
        <v>337</v>
      </c>
      <c r="F331" s="1" t="s">
        <v>339</v>
      </c>
      <c r="G331" s="23">
        <v>800</v>
      </c>
      <c r="H331" s="1" t="s">
        <v>7</v>
      </c>
      <c r="I331" s="1" t="s">
        <v>5</v>
      </c>
      <c r="J331" s="1" t="s">
        <v>8</v>
      </c>
      <c r="K331" s="1" t="s">
        <v>5515</v>
      </c>
      <c r="L331" s="2" t="s">
        <v>108</v>
      </c>
      <c r="M331" s="1" t="s">
        <v>5514</v>
      </c>
      <c r="N331" s="1">
        <v>3808942000</v>
      </c>
      <c r="O331" s="1" t="s">
        <v>15983</v>
      </c>
      <c r="P331" s="1" t="s">
        <v>16038</v>
      </c>
      <c r="Q331" s="1" t="s">
        <v>12359</v>
      </c>
    </row>
    <row r="332" spans="1:17" ht="57.1">
      <c r="A332" s="6">
        <v>323</v>
      </c>
      <c r="B332" s="1">
        <v>56491</v>
      </c>
      <c r="C332" s="2">
        <v>44225</v>
      </c>
      <c r="D332" s="2" t="s">
        <v>5064</v>
      </c>
      <c r="E332" s="1" t="s">
        <v>337</v>
      </c>
      <c r="F332" s="1" t="s">
        <v>340</v>
      </c>
      <c r="G332" s="23">
        <v>2000</v>
      </c>
      <c r="H332" s="1" t="s">
        <v>7</v>
      </c>
      <c r="I332" s="1" t="s">
        <v>5</v>
      </c>
      <c r="J332" s="1" t="s">
        <v>8</v>
      </c>
      <c r="K332" s="1" t="s">
        <v>5516</v>
      </c>
      <c r="L332" s="2" t="s">
        <v>108</v>
      </c>
      <c r="M332" s="1" t="s">
        <v>5514</v>
      </c>
      <c r="N332" s="1">
        <v>3808942000</v>
      </c>
      <c r="O332" s="1" t="s">
        <v>15983</v>
      </c>
      <c r="P332" s="1" t="s">
        <v>16038</v>
      </c>
      <c r="Q332" s="1" t="s">
        <v>12359</v>
      </c>
    </row>
    <row r="333" spans="1:17" ht="57.1">
      <c r="A333" s="6">
        <v>324</v>
      </c>
      <c r="B333" s="1">
        <v>56492</v>
      </c>
      <c r="C333" s="2">
        <v>44225</v>
      </c>
      <c r="D333" s="2" t="s">
        <v>5064</v>
      </c>
      <c r="E333" s="1" t="s">
        <v>337</v>
      </c>
      <c r="F333" s="1" t="s">
        <v>340</v>
      </c>
      <c r="G333" s="23">
        <v>6000</v>
      </c>
      <c r="H333" s="1" t="s">
        <v>7</v>
      </c>
      <c r="I333" s="1" t="s">
        <v>5</v>
      </c>
      <c r="J333" s="1" t="s">
        <v>8</v>
      </c>
      <c r="K333" s="1" t="s">
        <v>5517</v>
      </c>
      <c r="L333" s="2" t="s">
        <v>108</v>
      </c>
      <c r="M333" s="1" t="s">
        <v>5514</v>
      </c>
      <c r="N333" s="1">
        <v>3808942000</v>
      </c>
      <c r="O333" s="1" t="s">
        <v>15983</v>
      </c>
      <c r="P333" s="1" t="s">
        <v>16038</v>
      </c>
      <c r="Q333" s="1" t="s">
        <v>12360</v>
      </c>
    </row>
    <row r="334" spans="1:17" ht="57.1">
      <c r="A334" s="6">
        <v>325</v>
      </c>
      <c r="B334" s="1">
        <v>56493</v>
      </c>
      <c r="C334" s="2">
        <v>44225</v>
      </c>
      <c r="D334" s="2" t="s">
        <v>5064</v>
      </c>
      <c r="E334" s="1" t="s">
        <v>337</v>
      </c>
      <c r="F334" s="1" t="s">
        <v>340</v>
      </c>
      <c r="G334" s="23">
        <v>12300</v>
      </c>
      <c r="H334" s="1" t="s">
        <v>7</v>
      </c>
      <c r="I334" s="1" t="s">
        <v>5</v>
      </c>
      <c r="J334" s="1" t="s">
        <v>8</v>
      </c>
      <c r="K334" s="1" t="s">
        <v>5517</v>
      </c>
      <c r="L334" s="2" t="s">
        <v>108</v>
      </c>
      <c r="M334" s="1" t="s">
        <v>5514</v>
      </c>
      <c r="N334" s="1">
        <v>3808942000</v>
      </c>
      <c r="O334" s="1" t="s">
        <v>15983</v>
      </c>
      <c r="P334" s="1" t="s">
        <v>16038</v>
      </c>
      <c r="Q334" s="1" t="s">
        <v>12360</v>
      </c>
    </row>
    <row r="335" spans="1:17" ht="57.1">
      <c r="A335" s="6">
        <v>326</v>
      </c>
      <c r="B335" s="1">
        <v>56494</v>
      </c>
      <c r="C335" s="2">
        <v>44225</v>
      </c>
      <c r="D335" s="2" t="s">
        <v>5064</v>
      </c>
      <c r="E335" s="1" t="s">
        <v>337</v>
      </c>
      <c r="F335" s="1" t="s">
        <v>341</v>
      </c>
      <c r="G335" s="23">
        <v>16480</v>
      </c>
      <c r="H335" s="1" t="s">
        <v>7</v>
      </c>
      <c r="I335" s="1" t="s">
        <v>5</v>
      </c>
      <c r="J335" s="1" t="s">
        <v>342</v>
      </c>
      <c r="K335" s="1" t="s">
        <v>5518</v>
      </c>
      <c r="L335" s="2" t="s">
        <v>108</v>
      </c>
      <c r="M335" s="1" t="s">
        <v>5514</v>
      </c>
      <c r="N335" s="1">
        <v>3824999609</v>
      </c>
      <c r="O335" s="1" t="s">
        <v>15983</v>
      </c>
      <c r="P335" s="1" t="s">
        <v>16038</v>
      </c>
      <c r="Q335" s="1" t="s">
        <v>12361</v>
      </c>
    </row>
    <row r="336" spans="1:17" ht="57.1">
      <c r="A336" s="6">
        <v>327</v>
      </c>
      <c r="B336" s="1">
        <v>56495</v>
      </c>
      <c r="C336" s="2">
        <v>44225</v>
      </c>
      <c r="D336" s="2" t="s">
        <v>5064</v>
      </c>
      <c r="E336" s="1" t="s">
        <v>337</v>
      </c>
      <c r="F336" s="1" t="s">
        <v>343</v>
      </c>
      <c r="G336" s="23">
        <v>3000</v>
      </c>
      <c r="H336" s="1" t="s">
        <v>7</v>
      </c>
      <c r="I336" s="1" t="s">
        <v>5</v>
      </c>
      <c r="J336" s="1" t="s">
        <v>8</v>
      </c>
      <c r="K336" s="1" t="s">
        <v>5519</v>
      </c>
      <c r="L336" s="2" t="s">
        <v>108</v>
      </c>
      <c r="M336" s="1" t="s">
        <v>5514</v>
      </c>
      <c r="N336" s="1">
        <v>3808942000</v>
      </c>
      <c r="O336" s="1" t="s">
        <v>15983</v>
      </c>
      <c r="P336" s="1" t="s">
        <v>16038</v>
      </c>
      <c r="Q336" s="1" t="s">
        <v>12361</v>
      </c>
    </row>
    <row r="337" spans="1:17" ht="57.1">
      <c r="A337" s="6">
        <v>328</v>
      </c>
      <c r="B337" s="1">
        <v>56496</v>
      </c>
      <c r="C337" s="2">
        <v>44225</v>
      </c>
      <c r="D337" s="2" t="s">
        <v>5064</v>
      </c>
      <c r="E337" s="1" t="s">
        <v>337</v>
      </c>
      <c r="F337" s="1" t="s">
        <v>338</v>
      </c>
      <c r="G337" s="23">
        <v>1040</v>
      </c>
      <c r="H337" s="1" t="s">
        <v>7</v>
      </c>
      <c r="I337" s="1" t="s">
        <v>5</v>
      </c>
      <c r="J337" s="1" t="s">
        <v>8</v>
      </c>
      <c r="K337" s="1" t="s">
        <v>5520</v>
      </c>
      <c r="L337" s="2" t="s">
        <v>108</v>
      </c>
      <c r="M337" s="1" t="s">
        <v>5514</v>
      </c>
      <c r="N337" s="1">
        <v>3808942000</v>
      </c>
      <c r="O337" s="1" t="s">
        <v>15983</v>
      </c>
      <c r="P337" s="1" t="s">
        <v>16038</v>
      </c>
      <c r="Q337" s="1" t="s">
        <v>12362</v>
      </c>
    </row>
    <row r="338" spans="1:17" ht="57.1">
      <c r="A338" s="6">
        <v>329</v>
      </c>
      <c r="B338" s="1">
        <v>56497</v>
      </c>
      <c r="C338" s="2">
        <v>44225</v>
      </c>
      <c r="D338" s="2" t="s">
        <v>5064</v>
      </c>
      <c r="E338" s="1" t="s">
        <v>337</v>
      </c>
      <c r="F338" s="1" t="s">
        <v>344</v>
      </c>
      <c r="G338" s="23">
        <v>16900</v>
      </c>
      <c r="H338" s="1" t="s">
        <v>7</v>
      </c>
      <c r="I338" s="1" t="s">
        <v>5</v>
      </c>
      <c r="J338" s="1" t="s">
        <v>342</v>
      </c>
      <c r="K338" s="1" t="s">
        <v>5521</v>
      </c>
      <c r="L338" s="2" t="s">
        <v>108</v>
      </c>
      <c r="M338" s="1" t="s">
        <v>5514</v>
      </c>
      <c r="N338" s="1">
        <v>3824999209</v>
      </c>
      <c r="O338" s="1" t="s">
        <v>15983</v>
      </c>
      <c r="P338" s="1" t="s">
        <v>16038</v>
      </c>
      <c r="Q338" s="1" t="s">
        <v>12362</v>
      </c>
    </row>
    <row r="339" spans="1:17" ht="57.1">
      <c r="A339" s="6">
        <v>330</v>
      </c>
      <c r="B339" s="1">
        <v>56498</v>
      </c>
      <c r="C339" s="2">
        <v>44225</v>
      </c>
      <c r="D339" s="2" t="s">
        <v>5064</v>
      </c>
      <c r="E339" s="1" t="s">
        <v>337</v>
      </c>
      <c r="F339" s="1" t="s">
        <v>338</v>
      </c>
      <c r="G339" s="23">
        <v>1230</v>
      </c>
      <c r="H339" s="1" t="s">
        <v>7</v>
      </c>
      <c r="I339" s="1" t="s">
        <v>5</v>
      </c>
      <c r="J339" s="1" t="s">
        <v>8</v>
      </c>
      <c r="K339" s="1" t="s">
        <v>5522</v>
      </c>
      <c r="L339" s="2" t="s">
        <v>108</v>
      </c>
      <c r="M339" s="1" t="s">
        <v>5514</v>
      </c>
      <c r="N339" s="1">
        <v>3808942000</v>
      </c>
      <c r="O339" s="1" t="s">
        <v>15983</v>
      </c>
      <c r="P339" s="1" t="s">
        <v>16038</v>
      </c>
      <c r="Q339" s="1" t="s">
        <v>12362</v>
      </c>
    </row>
    <row r="340" spans="1:17" ht="57.1">
      <c r="A340" s="6">
        <v>331</v>
      </c>
      <c r="B340" s="1">
        <v>56499</v>
      </c>
      <c r="C340" s="2">
        <v>44225</v>
      </c>
      <c r="D340" s="2" t="s">
        <v>5064</v>
      </c>
      <c r="E340" s="1" t="s">
        <v>337</v>
      </c>
      <c r="F340" s="1" t="s">
        <v>345</v>
      </c>
      <c r="G340" s="23">
        <v>6180</v>
      </c>
      <c r="H340" s="1" t="s">
        <v>7</v>
      </c>
      <c r="I340" s="1" t="s">
        <v>5</v>
      </c>
      <c r="J340" s="1" t="s">
        <v>342</v>
      </c>
      <c r="K340" s="1" t="s">
        <v>5523</v>
      </c>
      <c r="L340" s="2" t="s">
        <v>108</v>
      </c>
      <c r="M340" s="1" t="s">
        <v>5514</v>
      </c>
      <c r="N340" s="1">
        <v>3824999609</v>
      </c>
      <c r="O340" s="1" t="s">
        <v>15983</v>
      </c>
      <c r="P340" s="1" t="s">
        <v>16038</v>
      </c>
      <c r="Q340" s="1" t="s">
        <v>12363</v>
      </c>
    </row>
    <row r="341" spans="1:17" ht="57.1">
      <c r="A341" s="6">
        <v>332</v>
      </c>
      <c r="B341" s="1">
        <v>56500</v>
      </c>
      <c r="C341" s="2">
        <v>44225</v>
      </c>
      <c r="D341" s="2" t="s">
        <v>5064</v>
      </c>
      <c r="E341" s="1" t="s">
        <v>337</v>
      </c>
      <c r="F341" s="1" t="s">
        <v>345</v>
      </c>
      <c r="G341" s="23">
        <v>10965</v>
      </c>
      <c r="H341" s="1" t="s">
        <v>7</v>
      </c>
      <c r="I341" s="1" t="s">
        <v>5</v>
      </c>
      <c r="J341" s="1" t="s">
        <v>342</v>
      </c>
      <c r="K341" s="1" t="s">
        <v>5523</v>
      </c>
      <c r="L341" s="2" t="s">
        <v>108</v>
      </c>
      <c r="M341" s="1" t="s">
        <v>5514</v>
      </c>
      <c r="N341" s="1">
        <v>3824999609</v>
      </c>
      <c r="O341" s="1" t="s">
        <v>15983</v>
      </c>
      <c r="P341" s="1" t="s">
        <v>16038</v>
      </c>
      <c r="Q341" s="1" t="s">
        <v>12363</v>
      </c>
    </row>
    <row r="342" spans="1:17" ht="85.6">
      <c r="A342" s="6">
        <v>333</v>
      </c>
      <c r="B342" s="1">
        <v>56501</v>
      </c>
      <c r="C342" s="2">
        <v>44225</v>
      </c>
      <c r="D342" s="2" t="s">
        <v>5064</v>
      </c>
      <c r="E342" s="1" t="s">
        <v>346</v>
      </c>
      <c r="F342" s="1" t="s">
        <v>347</v>
      </c>
      <c r="G342" s="23" t="s">
        <v>16355</v>
      </c>
      <c r="H342" s="1" t="s">
        <v>100</v>
      </c>
      <c r="I342" s="1" t="s">
        <v>5</v>
      </c>
      <c r="J342" s="1" t="s">
        <v>1661</v>
      </c>
      <c r="K342" s="1" t="s">
        <v>116</v>
      </c>
      <c r="L342" s="2">
        <v>44225</v>
      </c>
      <c r="M342" s="1" t="s">
        <v>5524</v>
      </c>
      <c r="N342" s="1">
        <v>3808949000</v>
      </c>
      <c r="O342" s="1" t="s">
        <v>3677</v>
      </c>
      <c r="P342" s="1" t="s">
        <v>16038</v>
      </c>
      <c r="Q342" s="1" t="s">
        <v>12364</v>
      </c>
    </row>
    <row r="343" spans="1:17" ht="228.25">
      <c r="A343" s="6">
        <v>334</v>
      </c>
      <c r="B343" s="1">
        <v>56502</v>
      </c>
      <c r="C343" s="2">
        <v>44225</v>
      </c>
      <c r="D343" s="2" t="s">
        <v>5064</v>
      </c>
      <c r="E343" s="1" t="s">
        <v>348</v>
      </c>
      <c r="F343" s="1" t="s">
        <v>16194</v>
      </c>
      <c r="G343" s="23" t="s">
        <v>4860</v>
      </c>
      <c r="H343" s="1" t="s">
        <v>100</v>
      </c>
      <c r="I343" s="1" t="s">
        <v>5</v>
      </c>
      <c r="J343" s="1" t="s">
        <v>1661</v>
      </c>
      <c r="K343" s="1" t="s">
        <v>5525</v>
      </c>
      <c r="L343" s="2" t="s">
        <v>334</v>
      </c>
      <c r="M343" s="1" t="s">
        <v>5526</v>
      </c>
      <c r="N343" s="1">
        <v>4017000000</v>
      </c>
      <c r="O343" s="1" t="s">
        <v>3677</v>
      </c>
      <c r="P343" s="1" t="s">
        <v>16038</v>
      </c>
      <c r="Q343" s="1" t="s">
        <v>12365</v>
      </c>
    </row>
    <row r="344" spans="1:17" ht="85.6">
      <c r="A344" s="6">
        <v>335</v>
      </c>
      <c r="B344" s="1">
        <v>56503</v>
      </c>
      <c r="C344" s="2">
        <v>44225</v>
      </c>
      <c r="D344" s="2" t="s">
        <v>5064</v>
      </c>
      <c r="E344" s="1" t="s">
        <v>349</v>
      </c>
      <c r="F344" s="1" t="s">
        <v>350</v>
      </c>
      <c r="G344" s="23">
        <v>1</v>
      </c>
      <c r="H344" s="1" t="s">
        <v>100</v>
      </c>
      <c r="I344" s="1" t="s">
        <v>5</v>
      </c>
      <c r="J344" s="1" t="s">
        <v>152</v>
      </c>
      <c r="K344" s="1" t="s">
        <v>5064</v>
      </c>
      <c r="L344" s="2">
        <v>44225</v>
      </c>
      <c r="M344" s="1" t="s">
        <v>5527</v>
      </c>
      <c r="N344" s="1">
        <v>8704229109</v>
      </c>
      <c r="O344" s="1" t="s">
        <v>15988</v>
      </c>
      <c r="P344" s="1" t="s">
        <v>16038</v>
      </c>
      <c r="Q344" s="1" t="s">
        <v>12366</v>
      </c>
    </row>
    <row r="345" spans="1:17" ht="85.6">
      <c r="A345" s="6">
        <v>336</v>
      </c>
      <c r="B345" s="1">
        <v>56504</v>
      </c>
      <c r="C345" s="2">
        <v>44225</v>
      </c>
      <c r="D345" s="2" t="s">
        <v>5064</v>
      </c>
      <c r="E345" s="1" t="s">
        <v>349</v>
      </c>
      <c r="F345" s="1" t="s">
        <v>350</v>
      </c>
      <c r="G345" s="23">
        <v>1</v>
      </c>
      <c r="H345" s="1" t="s">
        <v>100</v>
      </c>
      <c r="I345" s="1" t="s">
        <v>5</v>
      </c>
      <c r="J345" s="1" t="s">
        <v>152</v>
      </c>
      <c r="K345" s="1" t="s">
        <v>5064</v>
      </c>
      <c r="L345" s="2">
        <v>44225</v>
      </c>
      <c r="M345" s="1" t="s">
        <v>5527</v>
      </c>
      <c r="N345" s="1">
        <v>8704229109</v>
      </c>
      <c r="O345" s="1" t="s">
        <v>15988</v>
      </c>
      <c r="P345" s="1" t="s">
        <v>16038</v>
      </c>
      <c r="Q345" s="1" t="s">
        <v>12366</v>
      </c>
    </row>
    <row r="346" spans="1:17" ht="85.6">
      <c r="A346" s="6">
        <v>337</v>
      </c>
      <c r="B346" s="1">
        <v>56505</v>
      </c>
      <c r="C346" s="2">
        <v>44225</v>
      </c>
      <c r="D346" s="2" t="s">
        <v>5064</v>
      </c>
      <c r="E346" s="1" t="s">
        <v>349</v>
      </c>
      <c r="F346" s="1" t="s">
        <v>350</v>
      </c>
      <c r="G346" s="23">
        <v>1</v>
      </c>
      <c r="H346" s="1" t="s">
        <v>100</v>
      </c>
      <c r="I346" s="1" t="s">
        <v>5</v>
      </c>
      <c r="J346" s="1" t="s">
        <v>152</v>
      </c>
      <c r="K346" s="1" t="s">
        <v>5064</v>
      </c>
      <c r="L346" s="2">
        <v>44225</v>
      </c>
      <c r="M346" s="1" t="s">
        <v>5527</v>
      </c>
      <c r="N346" s="1">
        <v>8704229109</v>
      </c>
      <c r="O346" s="1" t="s">
        <v>15988</v>
      </c>
      <c r="P346" s="1" t="s">
        <v>16038</v>
      </c>
      <c r="Q346" s="1" t="s">
        <v>12366</v>
      </c>
    </row>
    <row r="347" spans="1:17" ht="57.1">
      <c r="A347" s="6">
        <v>338</v>
      </c>
      <c r="B347" s="1">
        <v>56506</v>
      </c>
      <c r="C347" s="2">
        <v>44225</v>
      </c>
      <c r="D347" s="2" t="s">
        <v>5064</v>
      </c>
      <c r="E347" s="1" t="s">
        <v>351</v>
      </c>
      <c r="F347" s="1" t="s">
        <v>352</v>
      </c>
      <c r="G347" s="23">
        <v>10460</v>
      </c>
      <c r="H347" s="1" t="s">
        <v>7</v>
      </c>
      <c r="I347" s="1" t="s">
        <v>5</v>
      </c>
      <c r="J347" s="1" t="s">
        <v>353</v>
      </c>
      <c r="K347" s="1" t="s">
        <v>5528</v>
      </c>
      <c r="L347" s="2" t="s">
        <v>385</v>
      </c>
      <c r="M347" s="1" t="s">
        <v>5529</v>
      </c>
      <c r="N347" s="1">
        <v>5505107000</v>
      </c>
      <c r="O347" s="1" t="s">
        <v>15979</v>
      </c>
      <c r="P347" s="1" t="s">
        <v>16038</v>
      </c>
      <c r="Q347" s="1" t="s">
        <v>12367</v>
      </c>
    </row>
    <row r="348" spans="1:17" ht="57.1">
      <c r="A348" s="6">
        <v>339</v>
      </c>
      <c r="B348" s="1">
        <v>56507</v>
      </c>
      <c r="C348" s="2">
        <v>44225</v>
      </c>
      <c r="D348" s="2" t="s">
        <v>5064</v>
      </c>
      <c r="E348" s="1" t="s">
        <v>311</v>
      </c>
      <c r="F348" s="1" t="s">
        <v>309</v>
      </c>
      <c r="G348" s="23">
        <v>20000</v>
      </c>
      <c r="H348" s="1" t="s">
        <v>7</v>
      </c>
      <c r="I348" s="1" t="s">
        <v>5</v>
      </c>
      <c r="J348" s="1" t="s">
        <v>16556</v>
      </c>
      <c r="K348" s="1" t="s">
        <v>5530</v>
      </c>
      <c r="L348" s="2" t="s">
        <v>334</v>
      </c>
      <c r="M348" s="1" t="s">
        <v>5531</v>
      </c>
      <c r="N348" s="1">
        <v>511919090</v>
      </c>
      <c r="O348" s="1" t="s">
        <v>15984</v>
      </c>
      <c r="P348" s="1" t="s">
        <v>16038</v>
      </c>
      <c r="Q348" s="1" t="s">
        <v>12368</v>
      </c>
    </row>
    <row r="349" spans="1:17" ht="57.1">
      <c r="A349" s="6">
        <v>340</v>
      </c>
      <c r="B349" s="1">
        <v>56508</v>
      </c>
      <c r="C349" s="2">
        <v>44225</v>
      </c>
      <c r="D349" s="2" t="s">
        <v>5064</v>
      </c>
      <c r="E349" s="1" t="s">
        <v>354</v>
      </c>
      <c r="F349" s="1" t="s">
        <v>355</v>
      </c>
      <c r="G349" s="23">
        <v>25000</v>
      </c>
      <c r="H349" s="1" t="s">
        <v>7</v>
      </c>
      <c r="I349" s="1" t="s">
        <v>5</v>
      </c>
      <c r="J349" s="1" t="s">
        <v>6</v>
      </c>
      <c r="K349" s="1" t="s">
        <v>5532</v>
      </c>
      <c r="L349" s="1" t="s">
        <v>334</v>
      </c>
      <c r="M349" s="1" t="s">
        <v>5533</v>
      </c>
      <c r="N349" s="1">
        <v>3915100000</v>
      </c>
      <c r="O349" s="1" t="s">
        <v>15979</v>
      </c>
      <c r="P349" s="1" t="s">
        <v>16038</v>
      </c>
      <c r="Q349" s="1" t="s">
        <v>12369</v>
      </c>
    </row>
    <row r="350" spans="1:17" ht="85.6">
      <c r="A350" s="6">
        <v>341</v>
      </c>
      <c r="B350" s="1">
        <v>56509</v>
      </c>
      <c r="C350" s="2">
        <v>44225</v>
      </c>
      <c r="D350" s="2">
        <v>44561</v>
      </c>
      <c r="E350" s="1" t="s">
        <v>356</v>
      </c>
      <c r="F350" s="1" t="s">
        <v>16233</v>
      </c>
      <c r="G350" s="23">
        <v>65</v>
      </c>
      <c r="H350" s="1" t="s">
        <v>12</v>
      </c>
      <c r="I350" s="1" t="s">
        <v>286</v>
      </c>
      <c r="J350" s="1" t="s">
        <v>25</v>
      </c>
      <c r="K350" s="1" t="s">
        <v>5534</v>
      </c>
      <c r="L350" s="2" t="s">
        <v>388</v>
      </c>
      <c r="M350" s="1" t="s">
        <v>5535</v>
      </c>
      <c r="N350" s="1">
        <v>2524900000</v>
      </c>
      <c r="O350" s="1" t="s">
        <v>15981</v>
      </c>
      <c r="P350" s="1" t="s">
        <v>16038</v>
      </c>
      <c r="Q350" s="1" t="s">
        <v>12370</v>
      </c>
    </row>
    <row r="351" spans="1:17" ht="57.1">
      <c r="A351" s="6">
        <v>342</v>
      </c>
      <c r="B351" s="1">
        <v>56521</v>
      </c>
      <c r="C351" s="2">
        <v>44225</v>
      </c>
      <c r="D351" s="2" t="s">
        <v>5064</v>
      </c>
      <c r="E351" s="1" t="s">
        <v>361</v>
      </c>
      <c r="F351" s="1" t="s">
        <v>362</v>
      </c>
      <c r="G351" s="23">
        <v>20978</v>
      </c>
      <c r="H351" s="1" t="s">
        <v>7</v>
      </c>
      <c r="I351" s="1" t="s">
        <v>5</v>
      </c>
      <c r="J351" s="1" t="s">
        <v>22</v>
      </c>
      <c r="K351" s="1" t="s">
        <v>5536</v>
      </c>
      <c r="L351" s="2" t="s">
        <v>334</v>
      </c>
      <c r="M351" s="1" t="s">
        <v>5537</v>
      </c>
      <c r="N351" s="1">
        <v>3915100000</v>
      </c>
      <c r="O351" s="1" t="s">
        <v>15981</v>
      </c>
      <c r="P351" s="1" t="s">
        <v>16038</v>
      </c>
      <c r="Q351" s="1" t="s">
        <v>12371</v>
      </c>
    </row>
    <row r="352" spans="1:17" ht="57.1">
      <c r="A352" s="6">
        <v>343</v>
      </c>
      <c r="B352" s="1">
        <v>56522</v>
      </c>
      <c r="C352" s="2">
        <v>44225</v>
      </c>
      <c r="D352" s="2" t="s">
        <v>5064</v>
      </c>
      <c r="E352" s="1" t="s">
        <v>357</v>
      </c>
      <c r="F352" s="1" t="s">
        <v>358</v>
      </c>
      <c r="G352" s="23">
        <v>20000</v>
      </c>
      <c r="H352" s="1" t="s">
        <v>7</v>
      </c>
      <c r="I352" s="1" t="s">
        <v>5</v>
      </c>
      <c r="J352" s="1" t="s">
        <v>1719</v>
      </c>
      <c r="K352" s="1" t="s">
        <v>5538</v>
      </c>
      <c r="L352" s="2">
        <v>44225</v>
      </c>
      <c r="M352" s="1" t="s">
        <v>5539</v>
      </c>
      <c r="N352" s="1">
        <v>511919090</v>
      </c>
      <c r="O352" s="1" t="s">
        <v>15984</v>
      </c>
      <c r="P352" s="1" t="s">
        <v>16038</v>
      </c>
      <c r="Q352" s="1" t="s">
        <v>12372</v>
      </c>
    </row>
    <row r="353" spans="1:17" ht="85.6">
      <c r="A353" s="6">
        <v>344</v>
      </c>
      <c r="B353" s="1">
        <v>56523</v>
      </c>
      <c r="C353" s="2">
        <v>44225</v>
      </c>
      <c r="D353" s="2" t="s">
        <v>5064</v>
      </c>
      <c r="E353" s="1" t="s">
        <v>359</v>
      </c>
      <c r="F353" s="1" t="s">
        <v>360</v>
      </c>
      <c r="G353" s="23">
        <v>21566</v>
      </c>
      <c r="H353" s="1" t="s">
        <v>7</v>
      </c>
      <c r="I353" s="1" t="s">
        <v>5</v>
      </c>
      <c r="J353" s="1" t="s">
        <v>22</v>
      </c>
      <c r="K353" s="1" t="s">
        <v>5540</v>
      </c>
      <c r="L353" s="2" t="s">
        <v>329</v>
      </c>
      <c r="M353" s="1" t="s">
        <v>5541</v>
      </c>
      <c r="N353" s="1">
        <v>3915100000</v>
      </c>
      <c r="O353" s="1" t="s">
        <v>15981</v>
      </c>
      <c r="P353" s="1" t="s">
        <v>16038</v>
      </c>
      <c r="Q353" s="1" t="s">
        <v>12373</v>
      </c>
    </row>
    <row r="354" spans="1:17" ht="85.6">
      <c r="A354" s="6">
        <v>345</v>
      </c>
      <c r="B354" s="1">
        <v>56524</v>
      </c>
      <c r="C354" s="2">
        <v>44225</v>
      </c>
      <c r="D354" s="2" t="s">
        <v>5064</v>
      </c>
      <c r="E354" s="1" t="s">
        <v>359</v>
      </c>
      <c r="F354" s="1" t="s">
        <v>360</v>
      </c>
      <c r="G354" s="23">
        <v>20000</v>
      </c>
      <c r="H354" s="1" t="s">
        <v>7</v>
      </c>
      <c r="I354" s="1" t="s">
        <v>5</v>
      </c>
      <c r="J354" s="1" t="s">
        <v>22</v>
      </c>
      <c r="K354" s="1" t="s">
        <v>5542</v>
      </c>
      <c r="L354" s="2" t="s">
        <v>329</v>
      </c>
      <c r="M354" s="1" t="s">
        <v>5541</v>
      </c>
      <c r="N354" s="1">
        <v>3915100000</v>
      </c>
      <c r="O354" s="1" t="s">
        <v>15981</v>
      </c>
      <c r="P354" s="1" t="s">
        <v>16038</v>
      </c>
      <c r="Q354" s="1" t="s">
        <v>12374</v>
      </c>
    </row>
    <row r="355" spans="1:17" ht="57.1">
      <c r="A355" s="6">
        <v>346</v>
      </c>
      <c r="B355" s="1">
        <v>56525</v>
      </c>
      <c r="C355" s="2">
        <v>44228</v>
      </c>
      <c r="D355" s="2" t="s">
        <v>5064</v>
      </c>
      <c r="E355" s="1" t="s">
        <v>363</v>
      </c>
      <c r="F355" s="1" t="s">
        <v>364</v>
      </c>
      <c r="G355" s="24">
        <v>65000</v>
      </c>
      <c r="H355" s="1" t="s">
        <v>7</v>
      </c>
      <c r="I355" s="1" t="s">
        <v>5</v>
      </c>
      <c r="J355" s="1" t="s">
        <v>16529</v>
      </c>
      <c r="K355" s="1" t="s">
        <v>5543</v>
      </c>
      <c r="L355" s="2" t="s">
        <v>367</v>
      </c>
      <c r="M355" s="1" t="s">
        <v>5544</v>
      </c>
      <c r="N355" s="1">
        <v>1522009100</v>
      </c>
      <c r="O355" s="1" t="s">
        <v>15983</v>
      </c>
      <c r="P355" s="1" t="s">
        <v>16038</v>
      </c>
      <c r="Q355" s="1" t="s">
        <v>12375</v>
      </c>
    </row>
    <row r="356" spans="1:17" ht="57.1">
      <c r="A356" s="6">
        <v>347</v>
      </c>
      <c r="B356" s="1">
        <v>56526</v>
      </c>
      <c r="C356" s="2">
        <v>44228</v>
      </c>
      <c r="D356" s="2" t="s">
        <v>5064</v>
      </c>
      <c r="E356" s="1" t="s">
        <v>365</v>
      </c>
      <c r="F356" s="1" t="s">
        <v>366</v>
      </c>
      <c r="G356" s="23">
        <v>15000</v>
      </c>
      <c r="H356" s="1" t="s">
        <v>7</v>
      </c>
      <c r="I356" s="1" t="s">
        <v>5</v>
      </c>
      <c r="J356" s="1" t="s">
        <v>692</v>
      </c>
      <c r="K356" s="1" t="s">
        <v>5545</v>
      </c>
      <c r="L356" s="2" t="s">
        <v>334</v>
      </c>
      <c r="M356" s="1" t="s">
        <v>5546</v>
      </c>
      <c r="N356" s="1">
        <v>2811220000</v>
      </c>
      <c r="O356" s="1" t="s">
        <v>16002</v>
      </c>
      <c r="P356" s="1" t="s">
        <v>16038</v>
      </c>
      <c r="Q356" s="1" t="s">
        <v>16012</v>
      </c>
    </row>
    <row r="357" spans="1:17" ht="57.1">
      <c r="A357" s="6">
        <v>348</v>
      </c>
      <c r="B357" s="1">
        <v>56527</v>
      </c>
      <c r="C357" s="2">
        <v>44228</v>
      </c>
      <c r="D357" s="2" t="s">
        <v>5064</v>
      </c>
      <c r="E357" s="1" t="s">
        <v>193</v>
      </c>
      <c r="F357" s="1" t="s">
        <v>41</v>
      </c>
      <c r="G357" s="23">
        <v>191250</v>
      </c>
      <c r="H357" s="1" t="s">
        <v>7</v>
      </c>
      <c r="I357" s="1" t="s">
        <v>5</v>
      </c>
      <c r="J357" s="1" t="s">
        <v>11</v>
      </c>
      <c r="K357" s="1" t="s">
        <v>5547</v>
      </c>
      <c r="L357" s="2" t="s">
        <v>367</v>
      </c>
      <c r="M357" s="1" t="s">
        <v>5548</v>
      </c>
      <c r="N357" s="1">
        <v>2524900000</v>
      </c>
      <c r="O357" s="1" t="s">
        <v>15983</v>
      </c>
      <c r="P357" s="1" t="s">
        <v>16038</v>
      </c>
      <c r="Q357" s="1" t="s">
        <v>16388</v>
      </c>
    </row>
    <row r="358" spans="1:17" ht="57.1">
      <c r="A358" s="6">
        <v>349</v>
      </c>
      <c r="B358" s="1">
        <v>56528</v>
      </c>
      <c r="C358" s="2">
        <v>44228</v>
      </c>
      <c r="D358" s="2" t="s">
        <v>5064</v>
      </c>
      <c r="E358" s="1" t="s">
        <v>193</v>
      </c>
      <c r="F358" s="1" t="s">
        <v>41</v>
      </c>
      <c r="G358" s="23">
        <v>191250</v>
      </c>
      <c r="H358" s="1" t="s">
        <v>7</v>
      </c>
      <c r="I358" s="1" t="s">
        <v>5</v>
      </c>
      <c r="J358" s="1" t="s">
        <v>11</v>
      </c>
      <c r="K358" s="1" t="s">
        <v>5547</v>
      </c>
      <c r="L358" s="2" t="s">
        <v>367</v>
      </c>
      <c r="M358" s="1" t="s">
        <v>5548</v>
      </c>
      <c r="N358" s="1">
        <v>2524900000</v>
      </c>
      <c r="O358" s="1" t="s">
        <v>15983</v>
      </c>
      <c r="P358" s="1" t="s">
        <v>16038</v>
      </c>
      <c r="Q358" s="1" t="s">
        <v>16388</v>
      </c>
    </row>
    <row r="359" spans="1:17" ht="57.1">
      <c r="A359" s="6">
        <v>350</v>
      </c>
      <c r="B359" s="1">
        <v>56529</v>
      </c>
      <c r="C359" s="2">
        <v>44228</v>
      </c>
      <c r="D359" s="2" t="s">
        <v>5064</v>
      </c>
      <c r="E359" s="1" t="s">
        <v>193</v>
      </c>
      <c r="F359" s="1" t="s">
        <v>41</v>
      </c>
      <c r="G359" s="23">
        <v>191250</v>
      </c>
      <c r="H359" s="1" t="s">
        <v>7</v>
      </c>
      <c r="I359" s="1" t="s">
        <v>5</v>
      </c>
      <c r="J359" s="1" t="s">
        <v>11</v>
      </c>
      <c r="K359" s="1" t="s">
        <v>5547</v>
      </c>
      <c r="L359" s="2" t="s">
        <v>367</v>
      </c>
      <c r="M359" s="1" t="s">
        <v>5548</v>
      </c>
      <c r="N359" s="1">
        <v>2524900000</v>
      </c>
      <c r="O359" s="1" t="s">
        <v>15983</v>
      </c>
      <c r="P359" s="1" t="s">
        <v>16038</v>
      </c>
      <c r="Q359" s="1" t="s">
        <v>16388</v>
      </c>
    </row>
    <row r="360" spans="1:17" ht="57.1">
      <c r="A360" s="6">
        <v>351</v>
      </c>
      <c r="B360" s="1">
        <v>56530</v>
      </c>
      <c r="C360" s="2">
        <v>44228</v>
      </c>
      <c r="D360" s="2" t="s">
        <v>5064</v>
      </c>
      <c r="E360" s="1" t="s">
        <v>193</v>
      </c>
      <c r="F360" s="1" t="s">
        <v>41</v>
      </c>
      <c r="G360" s="23">
        <v>191250</v>
      </c>
      <c r="H360" s="1" t="s">
        <v>7</v>
      </c>
      <c r="I360" s="1" t="s">
        <v>5</v>
      </c>
      <c r="J360" s="1" t="s">
        <v>11</v>
      </c>
      <c r="K360" s="1" t="s">
        <v>5547</v>
      </c>
      <c r="L360" s="2" t="s">
        <v>367</v>
      </c>
      <c r="M360" s="1" t="s">
        <v>5548</v>
      </c>
      <c r="N360" s="1">
        <v>2524900000</v>
      </c>
      <c r="O360" s="1" t="s">
        <v>15983</v>
      </c>
      <c r="P360" s="1" t="s">
        <v>16038</v>
      </c>
      <c r="Q360" s="1" t="s">
        <v>16388</v>
      </c>
    </row>
    <row r="361" spans="1:17" ht="57.1">
      <c r="A361" s="6">
        <v>352</v>
      </c>
      <c r="B361" s="1">
        <v>56531</v>
      </c>
      <c r="C361" s="2">
        <v>44228</v>
      </c>
      <c r="D361" s="2" t="s">
        <v>5064</v>
      </c>
      <c r="E361" s="1" t="s">
        <v>193</v>
      </c>
      <c r="F361" s="1" t="s">
        <v>41</v>
      </c>
      <c r="G361" s="23">
        <v>191250</v>
      </c>
      <c r="H361" s="1" t="s">
        <v>7</v>
      </c>
      <c r="I361" s="1" t="s">
        <v>5</v>
      </c>
      <c r="J361" s="1" t="s">
        <v>11</v>
      </c>
      <c r="K361" s="1" t="s">
        <v>5547</v>
      </c>
      <c r="L361" s="2" t="s">
        <v>367</v>
      </c>
      <c r="M361" s="1" t="s">
        <v>5548</v>
      </c>
      <c r="N361" s="1">
        <v>2524900000</v>
      </c>
      <c r="O361" s="1" t="s">
        <v>15983</v>
      </c>
      <c r="P361" s="1" t="s">
        <v>16038</v>
      </c>
      <c r="Q361" s="1" t="s">
        <v>16388</v>
      </c>
    </row>
    <row r="362" spans="1:17" ht="57.1">
      <c r="A362" s="6">
        <v>353</v>
      </c>
      <c r="B362" s="1">
        <v>56532</v>
      </c>
      <c r="C362" s="2">
        <v>44228</v>
      </c>
      <c r="D362" s="2" t="s">
        <v>5064</v>
      </c>
      <c r="E362" s="1" t="s">
        <v>193</v>
      </c>
      <c r="F362" s="1" t="s">
        <v>41</v>
      </c>
      <c r="G362" s="23">
        <v>63750</v>
      </c>
      <c r="H362" s="1" t="s">
        <v>7</v>
      </c>
      <c r="I362" s="1" t="s">
        <v>5</v>
      </c>
      <c r="J362" s="1" t="s">
        <v>11</v>
      </c>
      <c r="K362" s="1" t="s">
        <v>5547</v>
      </c>
      <c r="L362" s="2" t="s">
        <v>367</v>
      </c>
      <c r="M362" s="1" t="s">
        <v>5548</v>
      </c>
      <c r="N362" s="1">
        <v>2524900000</v>
      </c>
      <c r="O362" s="1" t="s">
        <v>15983</v>
      </c>
      <c r="P362" s="1" t="s">
        <v>16038</v>
      </c>
      <c r="Q362" s="1" t="s">
        <v>16388</v>
      </c>
    </row>
    <row r="363" spans="1:17" ht="57.1">
      <c r="A363" s="6">
        <v>354</v>
      </c>
      <c r="B363" s="1">
        <v>56533</v>
      </c>
      <c r="C363" s="2">
        <v>44228</v>
      </c>
      <c r="D363" s="2" t="s">
        <v>5064</v>
      </c>
      <c r="E363" s="1" t="s">
        <v>368</v>
      </c>
      <c r="F363" s="1" t="s">
        <v>369</v>
      </c>
      <c r="G363" s="23">
        <v>20540</v>
      </c>
      <c r="H363" s="1" t="s">
        <v>7</v>
      </c>
      <c r="I363" s="1" t="s">
        <v>5</v>
      </c>
      <c r="J363" s="1" t="s">
        <v>22</v>
      </c>
      <c r="K363" s="1" t="s">
        <v>5549</v>
      </c>
      <c r="L363" s="2" t="s">
        <v>370</v>
      </c>
      <c r="M363" s="1" t="s">
        <v>5550</v>
      </c>
      <c r="N363" s="1">
        <v>3915100000</v>
      </c>
      <c r="O363" s="1" t="s">
        <v>15981</v>
      </c>
      <c r="P363" s="1" t="s">
        <v>16038</v>
      </c>
      <c r="Q363" s="1" t="s">
        <v>12376</v>
      </c>
    </row>
    <row r="364" spans="1:17" ht="128.4">
      <c r="A364" s="6">
        <v>355</v>
      </c>
      <c r="B364" s="1">
        <v>56534</v>
      </c>
      <c r="C364" s="2">
        <v>44228</v>
      </c>
      <c r="D364" s="2">
        <v>44561</v>
      </c>
      <c r="E364" s="1" t="s">
        <v>371</v>
      </c>
      <c r="F364" s="1" t="s">
        <v>372</v>
      </c>
      <c r="G364" s="23">
        <v>560</v>
      </c>
      <c r="H364" s="1" t="s">
        <v>7</v>
      </c>
      <c r="I364" s="1" t="s">
        <v>71</v>
      </c>
      <c r="J364" s="1" t="s">
        <v>76</v>
      </c>
      <c r="K364" s="1" t="s">
        <v>5551</v>
      </c>
      <c r="L364" s="2" t="s">
        <v>367</v>
      </c>
      <c r="M364" s="1" t="s">
        <v>5552</v>
      </c>
      <c r="N364" s="1">
        <v>2811220000</v>
      </c>
      <c r="O364" s="1" t="s">
        <v>15988</v>
      </c>
      <c r="P364" s="1" t="s">
        <v>16038</v>
      </c>
      <c r="Q364" s="1" t="s">
        <v>12377</v>
      </c>
    </row>
    <row r="365" spans="1:17" ht="114.15">
      <c r="A365" s="6">
        <v>356</v>
      </c>
      <c r="B365" s="1">
        <v>56535</v>
      </c>
      <c r="C365" s="2">
        <v>44228</v>
      </c>
      <c r="D365" s="2">
        <v>44561</v>
      </c>
      <c r="E365" s="1" t="s">
        <v>371</v>
      </c>
      <c r="F365" s="1" t="s">
        <v>373</v>
      </c>
      <c r="G365" s="23">
        <v>2000</v>
      </c>
      <c r="H365" s="1" t="s">
        <v>7</v>
      </c>
      <c r="I365" s="1" t="s">
        <v>71</v>
      </c>
      <c r="J365" s="1" t="s">
        <v>113</v>
      </c>
      <c r="K365" s="1" t="s">
        <v>5553</v>
      </c>
      <c r="L365" s="2" t="s">
        <v>367</v>
      </c>
      <c r="M365" s="1" t="s">
        <v>5554</v>
      </c>
      <c r="N365" s="1">
        <v>2803000000</v>
      </c>
      <c r="O365" s="1" t="s">
        <v>15988</v>
      </c>
      <c r="P365" s="1" t="s">
        <v>16038</v>
      </c>
      <c r="Q365" s="1" t="s">
        <v>12378</v>
      </c>
    </row>
    <row r="366" spans="1:17" ht="57.1">
      <c r="A366" s="6">
        <v>357</v>
      </c>
      <c r="B366" s="1">
        <v>56536</v>
      </c>
      <c r="C366" s="2">
        <v>44228</v>
      </c>
      <c r="D366" s="2" t="s">
        <v>5064</v>
      </c>
      <c r="E366" s="1" t="s">
        <v>374</v>
      </c>
      <c r="F366" s="1" t="s">
        <v>375</v>
      </c>
      <c r="G366" s="23">
        <v>12237</v>
      </c>
      <c r="H366" s="1" t="s">
        <v>7</v>
      </c>
      <c r="I366" s="1" t="s">
        <v>5</v>
      </c>
      <c r="J366" s="1" t="s">
        <v>16529</v>
      </c>
      <c r="K366" s="1" t="s">
        <v>5555</v>
      </c>
      <c r="L366" s="2" t="s">
        <v>367</v>
      </c>
      <c r="M366" s="1" t="s">
        <v>5556</v>
      </c>
      <c r="N366" s="1">
        <v>3915200000</v>
      </c>
      <c r="O366" s="1" t="s">
        <v>15981</v>
      </c>
      <c r="P366" s="1" t="s">
        <v>16038</v>
      </c>
      <c r="Q366" s="1" t="s">
        <v>12379</v>
      </c>
    </row>
    <row r="367" spans="1:17" ht="99.85">
      <c r="A367" s="6">
        <v>358</v>
      </c>
      <c r="B367" s="1">
        <v>56539</v>
      </c>
      <c r="C367" s="2">
        <v>44229</v>
      </c>
      <c r="D367" s="2" t="s">
        <v>5064</v>
      </c>
      <c r="E367" s="1" t="s">
        <v>376</v>
      </c>
      <c r="F367" s="1" t="s">
        <v>377</v>
      </c>
      <c r="G367" s="23">
        <v>20000</v>
      </c>
      <c r="H367" s="1" t="s">
        <v>7</v>
      </c>
      <c r="I367" s="1" t="s">
        <v>5</v>
      </c>
      <c r="J367" s="1" t="s">
        <v>113</v>
      </c>
      <c r="K367" s="1" t="s">
        <v>5557</v>
      </c>
      <c r="L367" s="2" t="s">
        <v>5102</v>
      </c>
      <c r="M367" s="1" t="s">
        <v>5558</v>
      </c>
      <c r="N367" s="1">
        <v>3915901100</v>
      </c>
      <c r="O367" s="1" t="s">
        <v>15981</v>
      </c>
      <c r="P367" s="1" t="s">
        <v>16038</v>
      </c>
      <c r="Q367" s="1" t="s">
        <v>12380</v>
      </c>
    </row>
    <row r="368" spans="1:17" ht="57.1">
      <c r="A368" s="6">
        <v>359</v>
      </c>
      <c r="B368" s="1">
        <v>56540</v>
      </c>
      <c r="C368" s="2">
        <v>44229</v>
      </c>
      <c r="D368" s="2" t="s">
        <v>5064</v>
      </c>
      <c r="E368" s="1" t="s">
        <v>378</v>
      </c>
      <c r="F368" s="1" t="s">
        <v>379</v>
      </c>
      <c r="G368" s="23">
        <v>21962</v>
      </c>
      <c r="H368" s="1" t="s">
        <v>7</v>
      </c>
      <c r="I368" s="1" t="s">
        <v>5</v>
      </c>
      <c r="J368" s="1" t="s">
        <v>22</v>
      </c>
      <c r="K368" s="1" t="s">
        <v>5559</v>
      </c>
      <c r="L368" s="2" t="s">
        <v>5100</v>
      </c>
      <c r="M368" s="1" t="s">
        <v>5560</v>
      </c>
      <c r="N368" s="1">
        <v>3915100000</v>
      </c>
      <c r="O368" s="1" t="s">
        <v>15981</v>
      </c>
      <c r="P368" s="1" t="s">
        <v>16038</v>
      </c>
      <c r="Q368" s="1" t="s">
        <v>12381</v>
      </c>
    </row>
    <row r="369" spans="1:17" ht="57.1">
      <c r="A369" s="6">
        <v>360</v>
      </c>
      <c r="B369" s="1">
        <v>56541</v>
      </c>
      <c r="C369" s="2">
        <v>44229</v>
      </c>
      <c r="D369" s="2" t="s">
        <v>5064</v>
      </c>
      <c r="E369" s="1" t="s">
        <v>380</v>
      </c>
      <c r="F369" s="1" t="s">
        <v>379</v>
      </c>
      <c r="G369" s="23">
        <v>21200</v>
      </c>
      <c r="H369" s="1" t="s">
        <v>7</v>
      </c>
      <c r="I369" s="1" t="s">
        <v>5</v>
      </c>
      <c r="J369" s="1" t="s">
        <v>22</v>
      </c>
      <c r="K369" s="1" t="s">
        <v>5561</v>
      </c>
      <c r="L369" s="2" t="s">
        <v>5100</v>
      </c>
      <c r="M369" s="1" t="s">
        <v>5562</v>
      </c>
      <c r="N369" s="1">
        <v>3915100000</v>
      </c>
      <c r="O369" s="1" t="s">
        <v>15981</v>
      </c>
      <c r="P369" s="1" t="s">
        <v>16038</v>
      </c>
      <c r="Q369" s="1" t="s">
        <v>12382</v>
      </c>
    </row>
    <row r="370" spans="1:17" ht="57.1">
      <c r="A370" s="6">
        <v>361</v>
      </c>
      <c r="B370" s="1">
        <v>56542</v>
      </c>
      <c r="C370" s="2">
        <v>44229</v>
      </c>
      <c r="D370" s="2" t="s">
        <v>5064</v>
      </c>
      <c r="E370" s="1" t="s">
        <v>381</v>
      </c>
      <c r="F370" s="1" t="s">
        <v>379</v>
      </c>
      <c r="G370" s="23">
        <v>20670</v>
      </c>
      <c r="H370" s="1" t="s">
        <v>7</v>
      </c>
      <c r="I370" s="1" t="s">
        <v>5</v>
      </c>
      <c r="J370" s="1" t="s">
        <v>22</v>
      </c>
      <c r="K370" s="1" t="s">
        <v>5563</v>
      </c>
      <c r="L370" s="2" t="s">
        <v>5100</v>
      </c>
      <c r="M370" s="1" t="s">
        <v>5564</v>
      </c>
      <c r="N370" s="1">
        <v>3915100000</v>
      </c>
      <c r="O370" s="1" t="s">
        <v>15981</v>
      </c>
      <c r="P370" s="1" t="s">
        <v>16038</v>
      </c>
      <c r="Q370" s="1" t="s">
        <v>12383</v>
      </c>
    </row>
    <row r="371" spans="1:17" ht="85.6">
      <c r="A371" s="6">
        <v>362</v>
      </c>
      <c r="B371" s="1">
        <v>56543</v>
      </c>
      <c r="C371" s="2">
        <v>44230</v>
      </c>
      <c r="D371" s="2" t="s">
        <v>5064</v>
      </c>
      <c r="E371" s="1" t="s">
        <v>382</v>
      </c>
      <c r="F371" s="1" t="s">
        <v>383</v>
      </c>
      <c r="G371" s="23" t="s">
        <v>4861</v>
      </c>
      <c r="H371" s="1" t="s">
        <v>100</v>
      </c>
      <c r="I371" s="1" t="s">
        <v>5</v>
      </c>
      <c r="J371" s="1" t="s">
        <v>384</v>
      </c>
      <c r="K371" s="1" t="s">
        <v>5565</v>
      </c>
      <c r="L371" s="2" t="s">
        <v>385</v>
      </c>
      <c r="M371" s="1" t="s">
        <v>5566</v>
      </c>
      <c r="N371" s="1">
        <v>3808949000</v>
      </c>
      <c r="O371" s="1" t="s">
        <v>15988</v>
      </c>
      <c r="P371" s="1" t="s">
        <v>16038</v>
      </c>
      <c r="Q371" s="1" t="s">
        <v>12384</v>
      </c>
    </row>
    <row r="372" spans="1:17" ht="57.1">
      <c r="A372" s="6">
        <v>363</v>
      </c>
      <c r="B372" s="1">
        <v>56544</v>
      </c>
      <c r="C372" s="2">
        <v>44230</v>
      </c>
      <c r="D372" s="2" t="s">
        <v>5064</v>
      </c>
      <c r="E372" s="1" t="s">
        <v>386</v>
      </c>
      <c r="F372" s="1" t="s">
        <v>387</v>
      </c>
      <c r="G372" s="23">
        <v>650</v>
      </c>
      <c r="H372" s="1" t="s">
        <v>12</v>
      </c>
      <c r="I372" s="1" t="s">
        <v>5</v>
      </c>
      <c r="J372" s="1" t="s">
        <v>185</v>
      </c>
      <c r="K372" s="1" t="s">
        <v>5567</v>
      </c>
      <c r="L372" s="2" t="s">
        <v>388</v>
      </c>
      <c r="M372" s="1" t="s">
        <v>5568</v>
      </c>
      <c r="N372" s="1">
        <v>2905110000</v>
      </c>
      <c r="O372" s="1" t="s">
        <v>15984</v>
      </c>
      <c r="P372" s="1" t="s">
        <v>16038</v>
      </c>
      <c r="Q372" s="1" t="s">
        <v>12385</v>
      </c>
    </row>
    <row r="373" spans="1:17" ht="57.1">
      <c r="A373" s="6">
        <v>364</v>
      </c>
      <c r="B373" s="1">
        <v>56545</v>
      </c>
      <c r="C373" s="2">
        <v>44230</v>
      </c>
      <c r="D373" s="2" t="s">
        <v>5064</v>
      </c>
      <c r="E373" s="1" t="s">
        <v>389</v>
      </c>
      <c r="F373" s="1" t="s">
        <v>390</v>
      </c>
      <c r="G373" s="23">
        <v>3000</v>
      </c>
      <c r="H373" s="1" t="s">
        <v>100</v>
      </c>
      <c r="I373" s="1" t="s">
        <v>5</v>
      </c>
      <c r="J373" s="1" t="s">
        <v>391</v>
      </c>
      <c r="K373" s="1" t="s">
        <v>5569</v>
      </c>
      <c r="L373" s="2" t="s">
        <v>5102</v>
      </c>
      <c r="M373" s="1" t="s">
        <v>5570</v>
      </c>
      <c r="N373" s="1">
        <v>8539319000</v>
      </c>
      <c r="O373" s="1" t="s">
        <v>15985</v>
      </c>
      <c r="P373" s="1" t="s">
        <v>16038</v>
      </c>
      <c r="Q373" s="1" t="s">
        <v>12386</v>
      </c>
    </row>
    <row r="374" spans="1:17" ht="57.1">
      <c r="A374" s="6">
        <v>365</v>
      </c>
      <c r="B374" s="1">
        <v>56546</v>
      </c>
      <c r="C374" s="2">
        <v>44230</v>
      </c>
      <c r="D374" s="2" t="s">
        <v>5064</v>
      </c>
      <c r="E374" s="1" t="s">
        <v>368</v>
      </c>
      <c r="F374" s="1" t="s">
        <v>369</v>
      </c>
      <c r="G374" s="23">
        <v>19560</v>
      </c>
      <c r="H374" s="1" t="s">
        <v>7</v>
      </c>
      <c r="I374" s="1" t="s">
        <v>5</v>
      </c>
      <c r="J374" s="1" t="s">
        <v>22</v>
      </c>
      <c r="K374" s="1" t="s">
        <v>5571</v>
      </c>
      <c r="L374" s="2" t="s">
        <v>367</v>
      </c>
      <c r="M374" s="1" t="s">
        <v>5572</v>
      </c>
      <c r="N374" s="1">
        <v>3915100000</v>
      </c>
      <c r="O374" s="1" t="s">
        <v>15981</v>
      </c>
      <c r="P374" s="1" t="s">
        <v>16038</v>
      </c>
      <c r="Q374" s="1" t="s">
        <v>12376</v>
      </c>
    </row>
    <row r="375" spans="1:17" ht="57.1">
      <c r="A375" s="6">
        <v>366</v>
      </c>
      <c r="B375" s="1">
        <v>56547</v>
      </c>
      <c r="C375" s="2">
        <v>44231</v>
      </c>
      <c r="D375" s="2" t="s">
        <v>5064</v>
      </c>
      <c r="E375" s="1" t="s">
        <v>392</v>
      </c>
      <c r="F375" s="1" t="s">
        <v>393</v>
      </c>
      <c r="G375" s="23">
        <v>21</v>
      </c>
      <c r="H375" s="1" t="s">
        <v>12</v>
      </c>
      <c r="I375" s="1" t="s">
        <v>5</v>
      </c>
      <c r="J375" s="1" t="s">
        <v>113</v>
      </c>
      <c r="K375" s="1" t="s">
        <v>5573</v>
      </c>
      <c r="L375" s="2" t="s">
        <v>5103</v>
      </c>
      <c r="M375" s="1" t="s">
        <v>5574</v>
      </c>
      <c r="N375" s="1">
        <v>2839900000</v>
      </c>
      <c r="O375" s="1" t="s">
        <v>16003</v>
      </c>
      <c r="P375" s="1" t="s">
        <v>16038</v>
      </c>
      <c r="Q375" s="1" t="s">
        <v>12387</v>
      </c>
    </row>
    <row r="376" spans="1:17" ht="57.1">
      <c r="A376" s="6">
        <v>367</v>
      </c>
      <c r="B376" s="1">
        <v>56548</v>
      </c>
      <c r="C376" s="2">
        <v>44231</v>
      </c>
      <c r="D376" s="2" t="s">
        <v>5064</v>
      </c>
      <c r="E376" s="1" t="s">
        <v>394</v>
      </c>
      <c r="F376" s="1" t="s">
        <v>395</v>
      </c>
      <c r="G376" s="23">
        <v>50</v>
      </c>
      <c r="H376" s="1" t="s">
        <v>12</v>
      </c>
      <c r="I376" s="1" t="s">
        <v>5</v>
      </c>
      <c r="J376" s="1" t="s">
        <v>113</v>
      </c>
      <c r="K376" s="1" t="s">
        <v>5575</v>
      </c>
      <c r="L376" s="2" t="s">
        <v>334</v>
      </c>
      <c r="M376" s="1" t="s">
        <v>5576</v>
      </c>
      <c r="N376" s="1">
        <v>2803000000</v>
      </c>
      <c r="O376" s="1" t="s">
        <v>15981</v>
      </c>
      <c r="P376" s="1" t="s">
        <v>16038</v>
      </c>
      <c r="Q376" s="1" t="s">
        <v>12388</v>
      </c>
    </row>
    <row r="377" spans="1:17" ht="71.349999999999994">
      <c r="A377" s="6">
        <v>368</v>
      </c>
      <c r="B377" s="1">
        <v>56549</v>
      </c>
      <c r="C377" s="2">
        <v>44231</v>
      </c>
      <c r="D377" s="2" t="s">
        <v>5064</v>
      </c>
      <c r="E377" s="1" t="s">
        <v>396</v>
      </c>
      <c r="F377" s="1" t="s">
        <v>397</v>
      </c>
      <c r="G377" s="23">
        <v>1</v>
      </c>
      <c r="H377" s="1" t="s">
        <v>100</v>
      </c>
      <c r="I377" s="1" t="s">
        <v>5</v>
      </c>
      <c r="J377" s="1" t="s">
        <v>152</v>
      </c>
      <c r="K377" s="1" t="s">
        <v>5064</v>
      </c>
      <c r="L377" s="2">
        <v>44231</v>
      </c>
      <c r="M377" s="1" t="s">
        <v>5577</v>
      </c>
      <c r="N377" s="1">
        <v>8702901190</v>
      </c>
      <c r="O377" s="1" t="s">
        <v>15988</v>
      </c>
      <c r="P377" s="1" t="s">
        <v>16038</v>
      </c>
      <c r="Q377" s="1" t="s">
        <v>12389</v>
      </c>
    </row>
    <row r="378" spans="1:17" ht="57.1">
      <c r="A378" s="6">
        <v>369</v>
      </c>
      <c r="B378" s="1">
        <v>56550</v>
      </c>
      <c r="C378" s="2">
        <v>44231</v>
      </c>
      <c r="D378" s="2" t="s">
        <v>5064</v>
      </c>
      <c r="E378" s="1" t="s">
        <v>394</v>
      </c>
      <c r="F378" s="1" t="s">
        <v>398</v>
      </c>
      <c r="G378" s="23">
        <v>45</v>
      </c>
      <c r="H378" s="1" t="s">
        <v>12</v>
      </c>
      <c r="I378" s="1" t="s">
        <v>5</v>
      </c>
      <c r="J378" s="1" t="s">
        <v>113</v>
      </c>
      <c r="K378" s="1" t="s">
        <v>5578</v>
      </c>
      <c r="L378" s="2" t="s">
        <v>334</v>
      </c>
      <c r="M378" s="1" t="s">
        <v>5579</v>
      </c>
      <c r="N378" s="1">
        <v>2803000000</v>
      </c>
      <c r="O378" s="1" t="s">
        <v>15981</v>
      </c>
      <c r="P378" s="1" t="s">
        <v>16038</v>
      </c>
      <c r="Q378" s="1" t="s">
        <v>12388</v>
      </c>
    </row>
    <row r="379" spans="1:17" ht="99.85">
      <c r="A379" s="6">
        <v>370</v>
      </c>
      <c r="B379" s="1">
        <v>56551</v>
      </c>
      <c r="C379" s="2">
        <v>44231</v>
      </c>
      <c r="D379" s="2">
        <v>44561</v>
      </c>
      <c r="E379" s="1" t="s">
        <v>106</v>
      </c>
      <c r="F379" s="1" t="s">
        <v>399</v>
      </c>
      <c r="G379" s="24">
        <v>23000</v>
      </c>
      <c r="H379" s="1" t="s">
        <v>7</v>
      </c>
      <c r="I379" s="1" t="s">
        <v>247</v>
      </c>
      <c r="J379" s="1" t="s">
        <v>113</v>
      </c>
      <c r="K379" s="1" t="s">
        <v>5580</v>
      </c>
      <c r="L379" s="2" t="s">
        <v>5104</v>
      </c>
      <c r="M379" s="1" t="s">
        <v>5581</v>
      </c>
      <c r="N379" s="1">
        <v>3915908000</v>
      </c>
      <c r="O379" s="1" t="s">
        <v>15999</v>
      </c>
      <c r="P379" s="1" t="s">
        <v>16038</v>
      </c>
      <c r="Q379" s="1" t="s">
        <v>12390</v>
      </c>
    </row>
    <row r="380" spans="1:17" ht="128.4">
      <c r="A380" s="6">
        <v>371</v>
      </c>
      <c r="B380" s="1">
        <v>56552</v>
      </c>
      <c r="C380" s="2">
        <v>44231</v>
      </c>
      <c r="D380" s="2" t="s">
        <v>5064</v>
      </c>
      <c r="E380" s="1" t="s">
        <v>400</v>
      </c>
      <c r="F380" s="1" t="s">
        <v>16195</v>
      </c>
      <c r="G380" s="23" t="s">
        <v>4862</v>
      </c>
      <c r="H380" s="1" t="s">
        <v>7</v>
      </c>
      <c r="I380" s="1" t="s">
        <v>5</v>
      </c>
      <c r="J380" s="1" t="s">
        <v>16557</v>
      </c>
      <c r="K380" s="1" t="s">
        <v>5582</v>
      </c>
      <c r="L380" s="2" t="s">
        <v>5104</v>
      </c>
      <c r="M380" s="1" t="s">
        <v>5583</v>
      </c>
      <c r="N380" s="1" t="s">
        <v>16042</v>
      </c>
      <c r="O380" s="1" t="s">
        <v>15981</v>
      </c>
      <c r="P380" s="1" t="s">
        <v>16038</v>
      </c>
      <c r="Q380" s="1" t="s">
        <v>12391</v>
      </c>
    </row>
    <row r="381" spans="1:17" ht="128.4">
      <c r="A381" s="6">
        <v>372</v>
      </c>
      <c r="B381" s="1">
        <v>56553</v>
      </c>
      <c r="C381" s="2">
        <v>44231</v>
      </c>
      <c r="D381" s="2" t="s">
        <v>5064</v>
      </c>
      <c r="E381" s="1" t="s">
        <v>400</v>
      </c>
      <c r="F381" s="1" t="s">
        <v>16171</v>
      </c>
      <c r="G381" s="23" t="s">
        <v>4863</v>
      </c>
      <c r="H381" s="1" t="s">
        <v>7</v>
      </c>
      <c r="I381" s="1" t="s">
        <v>5</v>
      </c>
      <c r="J381" s="1" t="s">
        <v>16558</v>
      </c>
      <c r="K381" s="1" t="s">
        <v>5584</v>
      </c>
      <c r="L381" s="2" t="s">
        <v>5104</v>
      </c>
      <c r="M381" s="1" t="s">
        <v>5583</v>
      </c>
      <c r="N381" s="1" t="s">
        <v>16042</v>
      </c>
      <c r="O381" s="1" t="s">
        <v>15981</v>
      </c>
      <c r="P381" s="1" t="s">
        <v>16038</v>
      </c>
      <c r="Q381" s="1" t="s">
        <v>12391</v>
      </c>
    </row>
    <row r="382" spans="1:17" ht="85.6">
      <c r="A382" s="6">
        <v>373</v>
      </c>
      <c r="B382" s="1">
        <v>56554</v>
      </c>
      <c r="C382" s="2">
        <v>44231</v>
      </c>
      <c r="D382" s="2" t="s">
        <v>5064</v>
      </c>
      <c r="E382" s="1" t="s">
        <v>401</v>
      </c>
      <c r="F382" s="1" t="s">
        <v>402</v>
      </c>
      <c r="G382" s="23" t="s">
        <v>4864</v>
      </c>
      <c r="H382" s="1" t="s">
        <v>16343</v>
      </c>
      <c r="I382" s="1" t="s">
        <v>5</v>
      </c>
      <c r="J382" s="1" t="s">
        <v>16559</v>
      </c>
      <c r="K382" s="1" t="s">
        <v>5585</v>
      </c>
      <c r="L382" s="2" t="s">
        <v>403</v>
      </c>
      <c r="M382" s="1" t="s">
        <v>5586</v>
      </c>
      <c r="N382" s="1" t="s">
        <v>16043</v>
      </c>
      <c r="O382" s="1" t="s">
        <v>15998</v>
      </c>
      <c r="P382" s="1" t="s">
        <v>16038</v>
      </c>
      <c r="Q382" s="1" t="s">
        <v>12392</v>
      </c>
    </row>
    <row r="383" spans="1:17" ht="85.6">
      <c r="A383" s="6">
        <v>374</v>
      </c>
      <c r="B383" s="1">
        <v>56555</v>
      </c>
      <c r="C383" s="2">
        <v>44232</v>
      </c>
      <c r="D383" s="2" t="s">
        <v>5064</v>
      </c>
      <c r="E383" s="1" t="s">
        <v>404</v>
      </c>
      <c r="F383" s="1" t="s">
        <v>405</v>
      </c>
      <c r="G383" s="23">
        <v>96</v>
      </c>
      <c r="H383" s="1" t="s">
        <v>7</v>
      </c>
      <c r="I383" s="1" t="s">
        <v>5</v>
      </c>
      <c r="J383" s="1" t="s">
        <v>9</v>
      </c>
      <c r="K383" s="1" t="s">
        <v>5587</v>
      </c>
      <c r="L383" s="2" t="s">
        <v>409</v>
      </c>
      <c r="M383" s="1" t="s">
        <v>5588</v>
      </c>
      <c r="N383" s="1">
        <v>2827200000</v>
      </c>
      <c r="O383" s="1" t="s">
        <v>15997</v>
      </c>
      <c r="P383" s="1" t="s">
        <v>16038</v>
      </c>
      <c r="Q383" s="1" t="s">
        <v>12393</v>
      </c>
    </row>
    <row r="384" spans="1:17" ht="71.349999999999994">
      <c r="A384" s="6">
        <v>375</v>
      </c>
      <c r="B384" s="1">
        <v>56557</v>
      </c>
      <c r="C384" s="2">
        <v>44232</v>
      </c>
      <c r="D384" s="2" t="s">
        <v>5064</v>
      </c>
      <c r="E384" s="2" t="s">
        <v>406</v>
      </c>
      <c r="F384" s="1" t="s">
        <v>407</v>
      </c>
      <c r="G384" s="23">
        <v>1</v>
      </c>
      <c r="H384" s="1" t="s">
        <v>100</v>
      </c>
      <c r="I384" s="1" t="s">
        <v>5</v>
      </c>
      <c r="J384" s="1" t="s">
        <v>152</v>
      </c>
      <c r="K384" s="1" t="s">
        <v>5064</v>
      </c>
      <c r="L384" s="2">
        <v>44232</v>
      </c>
      <c r="M384" s="1" t="s">
        <v>5589</v>
      </c>
      <c r="N384" s="1">
        <v>8704229109</v>
      </c>
      <c r="O384" s="1" t="s">
        <v>15988</v>
      </c>
      <c r="P384" s="1" t="s">
        <v>16038</v>
      </c>
      <c r="Q384" s="1" t="s">
        <v>12394</v>
      </c>
    </row>
    <row r="385" spans="1:17" ht="71.349999999999994">
      <c r="A385" s="6">
        <v>376</v>
      </c>
      <c r="B385" s="1">
        <v>56558</v>
      </c>
      <c r="C385" s="2">
        <v>44232</v>
      </c>
      <c r="D385" s="2" t="s">
        <v>5064</v>
      </c>
      <c r="E385" s="1" t="s">
        <v>131</v>
      </c>
      <c r="F385" s="1" t="s">
        <v>408</v>
      </c>
      <c r="G385" s="23">
        <v>10000</v>
      </c>
      <c r="H385" s="1" t="s">
        <v>7</v>
      </c>
      <c r="I385" s="1" t="s">
        <v>5</v>
      </c>
      <c r="J385" s="1" t="s">
        <v>32</v>
      </c>
      <c r="K385" s="1" t="s">
        <v>5590</v>
      </c>
      <c r="L385" s="2" t="s">
        <v>409</v>
      </c>
      <c r="M385" s="1" t="s">
        <v>5591</v>
      </c>
      <c r="N385" s="1">
        <v>5505107000</v>
      </c>
      <c r="O385" s="1" t="s">
        <v>15979</v>
      </c>
      <c r="P385" s="1" t="s">
        <v>16038</v>
      </c>
      <c r="Q385" s="1" t="s">
        <v>12395</v>
      </c>
    </row>
    <row r="386" spans="1:17" ht="57.1">
      <c r="A386" s="6">
        <v>377</v>
      </c>
      <c r="B386" s="1">
        <v>56559</v>
      </c>
      <c r="C386" s="2">
        <v>44232</v>
      </c>
      <c r="D386" s="2" t="s">
        <v>5064</v>
      </c>
      <c r="E386" s="1" t="s">
        <v>410</v>
      </c>
      <c r="F386" s="1" t="s">
        <v>411</v>
      </c>
      <c r="G386" s="23">
        <v>6000</v>
      </c>
      <c r="H386" s="1" t="s">
        <v>100</v>
      </c>
      <c r="I386" s="1" t="s">
        <v>5</v>
      </c>
      <c r="J386" s="1" t="s">
        <v>32</v>
      </c>
      <c r="K386" s="1" t="s">
        <v>5592</v>
      </c>
      <c r="L386" s="2" t="s">
        <v>367</v>
      </c>
      <c r="M386" s="1" t="s">
        <v>5593</v>
      </c>
      <c r="N386" s="1">
        <v>3808942000</v>
      </c>
      <c r="O386" s="1" t="s">
        <v>15983</v>
      </c>
      <c r="P386" s="1" t="s">
        <v>16038</v>
      </c>
      <c r="Q386" s="1" t="s">
        <v>12396</v>
      </c>
    </row>
    <row r="387" spans="1:17" ht="85.6">
      <c r="A387" s="6">
        <v>378</v>
      </c>
      <c r="B387" s="1">
        <v>56560</v>
      </c>
      <c r="C387" s="2">
        <v>44232</v>
      </c>
      <c r="D387" s="2" t="s">
        <v>5064</v>
      </c>
      <c r="E387" s="1" t="s">
        <v>413</v>
      </c>
      <c r="F387" s="1" t="s">
        <v>414</v>
      </c>
      <c r="G387" s="23" t="s">
        <v>4865</v>
      </c>
      <c r="H387" s="1" t="s">
        <v>100</v>
      </c>
      <c r="I387" s="1" t="s">
        <v>5</v>
      </c>
      <c r="J387" s="1" t="s">
        <v>415</v>
      </c>
      <c r="K387" s="1" t="s">
        <v>5594</v>
      </c>
      <c r="L387" s="2" t="s">
        <v>416</v>
      </c>
      <c r="M387" s="1" t="s">
        <v>5595</v>
      </c>
      <c r="N387" s="1">
        <v>8539390000</v>
      </c>
      <c r="O387" s="1" t="s">
        <v>15981</v>
      </c>
      <c r="P387" s="1" t="s">
        <v>16038</v>
      </c>
      <c r="Q387" s="1" t="s">
        <v>12397</v>
      </c>
    </row>
    <row r="388" spans="1:17" ht="85.6">
      <c r="A388" s="6">
        <v>379</v>
      </c>
      <c r="B388" s="1">
        <v>56561</v>
      </c>
      <c r="C388" s="2">
        <v>44232</v>
      </c>
      <c r="D388" s="2" t="s">
        <v>5064</v>
      </c>
      <c r="E388" s="1" t="s">
        <v>418</v>
      </c>
      <c r="F388" s="1" t="s">
        <v>417</v>
      </c>
      <c r="G388" s="23" t="s">
        <v>4866</v>
      </c>
      <c r="H388" s="1" t="s">
        <v>100</v>
      </c>
      <c r="I388" s="1" t="s">
        <v>5</v>
      </c>
      <c r="J388" s="1" t="s">
        <v>16560</v>
      </c>
      <c r="K388" s="1" t="s">
        <v>419</v>
      </c>
      <c r="L388" s="2">
        <v>44232</v>
      </c>
      <c r="M388" s="1" t="s">
        <v>420</v>
      </c>
      <c r="N388" s="1" t="s">
        <v>421</v>
      </c>
      <c r="O388" s="1" t="s">
        <v>16001</v>
      </c>
      <c r="P388" s="1" t="s">
        <v>16038</v>
      </c>
      <c r="Q388" s="1" t="s">
        <v>16389</v>
      </c>
    </row>
    <row r="389" spans="1:17" ht="71.349999999999994">
      <c r="A389" s="6">
        <v>380</v>
      </c>
      <c r="B389" s="1">
        <v>56562</v>
      </c>
      <c r="C389" s="2">
        <v>44232</v>
      </c>
      <c r="D389" s="2" t="s">
        <v>5064</v>
      </c>
      <c r="E389" s="1" t="s">
        <v>422</v>
      </c>
      <c r="F389" s="1" t="s">
        <v>423</v>
      </c>
      <c r="G389" s="23">
        <v>58700</v>
      </c>
      <c r="H389" s="1" t="s">
        <v>7</v>
      </c>
      <c r="I389" s="1" t="s">
        <v>5</v>
      </c>
      <c r="J389" s="1" t="s">
        <v>16518</v>
      </c>
      <c r="K389" s="1" t="s">
        <v>5596</v>
      </c>
      <c r="L389" s="2" t="s">
        <v>403</v>
      </c>
      <c r="M389" s="1" t="s">
        <v>5597</v>
      </c>
      <c r="N389" s="1">
        <v>2713909000</v>
      </c>
      <c r="O389" s="1" t="s">
        <v>15981</v>
      </c>
      <c r="P389" s="1" t="s">
        <v>16038</v>
      </c>
      <c r="Q389" s="1" t="s">
        <v>12398</v>
      </c>
    </row>
    <row r="390" spans="1:17" ht="57.1">
      <c r="A390" s="6">
        <v>381</v>
      </c>
      <c r="B390" s="1">
        <v>56563</v>
      </c>
      <c r="C390" s="2">
        <v>44232</v>
      </c>
      <c r="D390" s="2" t="s">
        <v>5064</v>
      </c>
      <c r="E390" s="1" t="s">
        <v>424</v>
      </c>
      <c r="F390" s="1" t="s">
        <v>16234</v>
      </c>
      <c r="G390" s="23">
        <v>68420</v>
      </c>
      <c r="H390" s="1" t="s">
        <v>7</v>
      </c>
      <c r="I390" s="1" t="s">
        <v>5</v>
      </c>
      <c r="J390" s="1" t="s">
        <v>353</v>
      </c>
      <c r="K390" s="1" t="s">
        <v>5598</v>
      </c>
      <c r="L390" s="2" t="s">
        <v>409</v>
      </c>
      <c r="M390" s="1" t="s">
        <v>5599</v>
      </c>
      <c r="N390" s="1">
        <v>2529100000</v>
      </c>
      <c r="O390" s="1" t="s">
        <v>15981</v>
      </c>
      <c r="P390" s="1" t="s">
        <v>16038</v>
      </c>
      <c r="Q390" s="1" t="s">
        <v>12399</v>
      </c>
    </row>
    <row r="391" spans="1:17" ht="57.1">
      <c r="A391" s="6">
        <v>382</v>
      </c>
      <c r="B391" s="1">
        <v>56564</v>
      </c>
      <c r="C391" s="2">
        <v>44232</v>
      </c>
      <c r="D391" s="2" t="s">
        <v>5064</v>
      </c>
      <c r="E391" s="1" t="s">
        <v>424</v>
      </c>
      <c r="F391" s="1" t="s">
        <v>16234</v>
      </c>
      <c r="G391" s="23">
        <v>65120</v>
      </c>
      <c r="H391" s="1" t="s">
        <v>7</v>
      </c>
      <c r="I391" s="1" t="s">
        <v>5</v>
      </c>
      <c r="J391" s="1" t="s">
        <v>353</v>
      </c>
      <c r="K391" s="1" t="s">
        <v>5598</v>
      </c>
      <c r="L391" s="2" t="s">
        <v>409</v>
      </c>
      <c r="M391" s="1" t="s">
        <v>5599</v>
      </c>
      <c r="N391" s="1">
        <v>2529100000</v>
      </c>
      <c r="O391" s="1" t="s">
        <v>15981</v>
      </c>
      <c r="P391" s="1" t="s">
        <v>16038</v>
      </c>
      <c r="Q391" s="1" t="s">
        <v>12399</v>
      </c>
    </row>
    <row r="392" spans="1:17" ht="57.1">
      <c r="A392" s="6">
        <v>383</v>
      </c>
      <c r="B392" s="1">
        <v>56565</v>
      </c>
      <c r="C392" s="2">
        <v>44232</v>
      </c>
      <c r="D392" s="2" t="s">
        <v>5064</v>
      </c>
      <c r="E392" s="1" t="s">
        <v>424</v>
      </c>
      <c r="F392" s="1" t="s">
        <v>16234</v>
      </c>
      <c r="G392" s="23">
        <v>67270</v>
      </c>
      <c r="H392" s="1" t="s">
        <v>7</v>
      </c>
      <c r="I392" s="1" t="s">
        <v>5</v>
      </c>
      <c r="J392" s="1" t="s">
        <v>353</v>
      </c>
      <c r="K392" s="1" t="s">
        <v>5598</v>
      </c>
      <c r="L392" s="2" t="s">
        <v>409</v>
      </c>
      <c r="M392" s="1" t="s">
        <v>5599</v>
      </c>
      <c r="N392" s="1">
        <v>2529100000</v>
      </c>
      <c r="O392" s="1" t="s">
        <v>15981</v>
      </c>
      <c r="P392" s="1" t="s">
        <v>16038</v>
      </c>
      <c r="Q392" s="1" t="s">
        <v>12399</v>
      </c>
    </row>
    <row r="393" spans="1:17" ht="57.1">
      <c r="A393" s="6">
        <v>384</v>
      </c>
      <c r="B393" s="1">
        <v>56566</v>
      </c>
      <c r="C393" s="2">
        <v>44232</v>
      </c>
      <c r="D393" s="2" t="s">
        <v>5064</v>
      </c>
      <c r="E393" s="1" t="s">
        <v>137</v>
      </c>
      <c r="F393" s="1" t="s">
        <v>425</v>
      </c>
      <c r="G393" s="23">
        <v>100</v>
      </c>
      <c r="H393" s="1" t="s">
        <v>7</v>
      </c>
      <c r="I393" s="1" t="s">
        <v>5</v>
      </c>
      <c r="J393" s="1" t="s">
        <v>353</v>
      </c>
      <c r="K393" s="1" t="s">
        <v>5600</v>
      </c>
      <c r="L393" s="2" t="s">
        <v>409</v>
      </c>
      <c r="M393" s="1" t="s">
        <v>5601</v>
      </c>
      <c r="N393" s="1">
        <v>2827600000</v>
      </c>
      <c r="O393" s="1" t="s">
        <v>15995</v>
      </c>
      <c r="P393" s="1" t="s">
        <v>16038</v>
      </c>
      <c r="Q393" s="1" t="s">
        <v>12400</v>
      </c>
    </row>
    <row r="394" spans="1:17" ht="57.1">
      <c r="A394" s="6">
        <v>385</v>
      </c>
      <c r="B394" s="1">
        <v>56567</v>
      </c>
      <c r="C394" s="2">
        <v>44232</v>
      </c>
      <c r="D394" s="2" t="s">
        <v>5064</v>
      </c>
      <c r="E394" s="1" t="s">
        <v>426</v>
      </c>
      <c r="F394" s="1" t="s">
        <v>427</v>
      </c>
      <c r="G394" s="23">
        <v>54100</v>
      </c>
      <c r="H394" s="1" t="s">
        <v>7</v>
      </c>
      <c r="I394" s="1" t="s">
        <v>5</v>
      </c>
      <c r="J394" s="1" t="s">
        <v>15</v>
      </c>
      <c r="K394" s="1" t="s">
        <v>5602</v>
      </c>
      <c r="L394" s="2" t="s">
        <v>409</v>
      </c>
      <c r="M394" s="1" t="s">
        <v>5603</v>
      </c>
      <c r="N394" s="1">
        <v>3824999208</v>
      </c>
      <c r="O394" s="1" t="s">
        <v>15981</v>
      </c>
      <c r="P394" s="1" t="s">
        <v>16038</v>
      </c>
      <c r="Q394" s="1" t="s">
        <v>12401</v>
      </c>
    </row>
    <row r="395" spans="1:17" ht="57.1">
      <c r="A395" s="6">
        <v>386</v>
      </c>
      <c r="B395" s="1">
        <v>56568</v>
      </c>
      <c r="C395" s="2">
        <v>44235</v>
      </c>
      <c r="D395" s="2" t="s">
        <v>5064</v>
      </c>
      <c r="E395" s="1" t="s">
        <v>428</v>
      </c>
      <c r="F395" s="1" t="s">
        <v>429</v>
      </c>
      <c r="G395" s="23">
        <v>24</v>
      </c>
      <c r="H395" s="1" t="s">
        <v>12</v>
      </c>
      <c r="I395" s="1" t="s">
        <v>5</v>
      </c>
      <c r="J395" s="1" t="s">
        <v>430</v>
      </c>
      <c r="K395" s="1" t="s">
        <v>5604</v>
      </c>
      <c r="L395" s="2" t="s">
        <v>403</v>
      </c>
      <c r="M395" s="1" t="s">
        <v>5605</v>
      </c>
      <c r="N395" s="1">
        <v>3915908000</v>
      </c>
      <c r="O395" s="1" t="s">
        <v>15999</v>
      </c>
      <c r="P395" s="1" t="s">
        <v>16038</v>
      </c>
      <c r="Q395" s="1" t="s">
        <v>12402</v>
      </c>
    </row>
    <row r="396" spans="1:17" ht="57.1">
      <c r="A396" s="6">
        <v>387</v>
      </c>
      <c r="B396" s="1">
        <v>56569</v>
      </c>
      <c r="C396" s="2">
        <v>44235</v>
      </c>
      <c r="D396" s="2" t="s">
        <v>5064</v>
      </c>
      <c r="E396" s="1" t="s">
        <v>431</v>
      </c>
      <c r="F396" s="1" t="s">
        <v>432</v>
      </c>
      <c r="G396" s="23">
        <v>4</v>
      </c>
      <c r="H396" s="1" t="s">
        <v>100</v>
      </c>
      <c r="I396" s="1" t="s">
        <v>5</v>
      </c>
      <c r="J396" s="1" t="s">
        <v>16519</v>
      </c>
      <c r="K396" s="1" t="s">
        <v>433</v>
      </c>
      <c r="L396" s="2" t="s">
        <v>409</v>
      </c>
      <c r="M396" s="1" t="s">
        <v>5606</v>
      </c>
      <c r="N396" s="1">
        <v>2827398500</v>
      </c>
      <c r="O396" s="1" t="s">
        <v>16000</v>
      </c>
      <c r="P396" s="1" t="s">
        <v>16038</v>
      </c>
      <c r="Q396" s="1" t="s">
        <v>12403</v>
      </c>
    </row>
    <row r="397" spans="1:17" ht="85.6">
      <c r="A397" s="6">
        <v>388</v>
      </c>
      <c r="B397" s="1">
        <v>56570</v>
      </c>
      <c r="C397" s="2">
        <v>44235</v>
      </c>
      <c r="D397" s="2" t="s">
        <v>5064</v>
      </c>
      <c r="E397" s="1" t="s">
        <v>434</v>
      </c>
      <c r="F397" s="1" t="s">
        <v>435</v>
      </c>
      <c r="G397" s="23">
        <v>25</v>
      </c>
      <c r="H397" s="1" t="s">
        <v>7</v>
      </c>
      <c r="I397" s="1" t="s">
        <v>5</v>
      </c>
      <c r="J397" s="1" t="s">
        <v>8</v>
      </c>
      <c r="K397" s="1" t="s">
        <v>5607</v>
      </c>
      <c r="L397" s="2" t="s">
        <v>334</v>
      </c>
      <c r="M397" s="1" t="s">
        <v>5608</v>
      </c>
      <c r="N397" s="1">
        <v>2924299900</v>
      </c>
      <c r="O397" s="1" t="s">
        <v>15995</v>
      </c>
      <c r="P397" s="1" t="s">
        <v>16038</v>
      </c>
      <c r="Q397" s="1" t="s">
        <v>12404</v>
      </c>
    </row>
    <row r="398" spans="1:17" ht="57.1">
      <c r="A398" s="6">
        <v>389</v>
      </c>
      <c r="B398" s="1">
        <v>56571</v>
      </c>
      <c r="C398" s="2">
        <v>44235</v>
      </c>
      <c r="D398" s="2" t="s">
        <v>5064</v>
      </c>
      <c r="E398" s="1" t="s">
        <v>287</v>
      </c>
      <c r="F398" s="1" t="s">
        <v>332</v>
      </c>
      <c r="G398" s="23">
        <v>20000</v>
      </c>
      <c r="H398" s="1" t="s">
        <v>7</v>
      </c>
      <c r="I398" s="1" t="s">
        <v>5</v>
      </c>
      <c r="J398" s="1" t="s">
        <v>22</v>
      </c>
      <c r="K398" s="1" t="s">
        <v>5609</v>
      </c>
      <c r="L398" s="2" t="s">
        <v>469</v>
      </c>
      <c r="M398" s="1" t="s">
        <v>5610</v>
      </c>
      <c r="N398" s="1">
        <v>3915100000</v>
      </c>
      <c r="O398" s="1" t="s">
        <v>15981</v>
      </c>
      <c r="P398" s="1" t="s">
        <v>16038</v>
      </c>
      <c r="Q398" s="1" t="s">
        <v>12405</v>
      </c>
    </row>
    <row r="399" spans="1:17" ht="57.1">
      <c r="A399" s="6">
        <v>390</v>
      </c>
      <c r="B399" s="1">
        <v>56572</v>
      </c>
      <c r="C399" s="2">
        <v>44235</v>
      </c>
      <c r="D399" s="2" t="s">
        <v>5064</v>
      </c>
      <c r="E399" s="1" t="s">
        <v>287</v>
      </c>
      <c r="F399" s="1" t="s">
        <v>332</v>
      </c>
      <c r="G399" s="23">
        <v>20000</v>
      </c>
      <c r="H399" s="1" t="s">
        <v>7</v>
      </c>
      <c r="I399" s="1" t="s">
        <v>5</v>
      </c>
      <c r="J399" s="1" t="s">
        <v>22</v>
      </c>
      <c r="K399" s="1" t="s">
        <v>5609</v>
      </c>
      <c r="L399" s="2" t="s">
        <v>469</v>
      </c>
      <c r="M399" s="1" t="s">
        <v>5610</v>
      </c>
      <c r="N399" s="1">
        <v>3915100000</v>
      </c>
      <c r="O399" s="1" t="s">
        <v>15981</v>
      </c>
      <c r="P399" s="1" t="s">
        <v>16038</v>
      </c>
      <c r="Q399" s="1" t="s">
        <v>12406</v>
      </c>
    </row>
    <row r="400" spans="1:17" ht="57.1">
      <c r="A400" s="6">
        <v>391</v>
      </c>
      <c r="B400" s="1">
        <v>56573</v>
      </c>
      <c r="C400" s="2">
        <v>44235</v>
      </c>
      <c r="D400" s="2" t="s">
        <v>5064</v>
      </c>
      <c r="E400" s="1" t="s">
        <v>287</v>
      </c>
      <c r="F400" s="1" t="s">
        <v>436</v>
      </c>
      <c r="G400" s="23">
        <v>22289</v>
      </c>
      <c r="H400" s="1" t="s">
        <v>7</v>
      </c>
      <c r="I400" s="1" t="s">
        <v>5</v>
      </c>
      <c r="J400" s="1" t="s">
        <v>22</v>
      </c>
      <c r="K400" s="1" t="s">
        <v>5609</v>
      </c>
      <c r="L400" s="2" t="s">
        <v>469</v>
      </c>
      <c r="M400" s="1" t="s">
        <v>5611</v>
      </c>
      <c r="N400" s="1">
        <v>3915100000</v>
      </c>
      <c r="O400" s="1" t="s">
        <v>15981</v>
      </c>
      <c r="P400" s="1" t="s">
        <v>16038</v>
      </c>
      <c r="Q400" s="1" t="s">
        <v>12407</v>
      </c>
    </row>
    <row r="401" spans="1:17" ht="57.1">
      <c r="A401" s="6">
        <v>392</v>
      </c>
      <c r="B401" s="1">
        <v>56574</v>
      </c>
      <c r="C401" s="2">
        <v>44235</v>
      </c>
      <c r="D401" s="2" t="s">
        <v>5064</v>
      </c>
      <c r="E401" s="1" t="s">
        <v>437</v>
      </c>
      <c r="F401" s="1" t="s">
        <v>332</v>
      </c>
      <c r="G401" s="23">
        <v>22200</v>
      </c>
      <c r="H401" s="1" t="s">
        <v>7</v>
      </c>
      <c r="I401" s="1" t="s">
        <v>5</v>
      </c>
      <c r="J401" s="1" t="s">
        <v>22</v>
      </c>
      <c r="K401" s="1" t="s">
        <v>5612</v>
      </c>
      <c r="L401" s="2" t="s">
        <v>469</v>
      </c>
      <c r="M401" s="1" t="s">
        <v>5613</v>
      </c>
      <c r="N401" s="1">
        <v>3915100000</v>
      </c>
      <c r="O401" s="1" t="s">
        <v>15981</v>
      </c>
      <c r="P401" s="1" t="s">
        <v>16038</v>
      </c>
      <c r="Q401" s="1" t="s">
        <v>12408</v>
      </c>
    </row>
    <row r="402" spans="1:17" ht="57.1">
      <c r="A402" s="6">
        <v>393</v>
      </c>
      <c r="B402" s="1">
        <v>56575</v>
      </c>
      <c r="C402" s="2">
        <v>44235</v>
      </c>
      <c r="D402" s="2" t="s">
        <v>5064</v>
      </c>
      <c r="E402" s="1" t="s">
        <v>437</v>
      </c>
      <c r="F402" s="1" t="s">
        <v>332</v>
      </c>
      <c r="G402" s="23">
        <v>22000</v>
      </c>
      <c r="H402" s="1" t="s">
        <v>7</v>
      </c>
      <c r="I402" s="1" t="s">
        <v>5</v>
      </c>
      <c r="J402" s="1" t="s">
        <v>22</v>
      </c>
      <c r="K402" s="1" t="s">
        <v>5614</v>
      </c>
      <c r="L402" s="2" t="s">
        <v>469</v>
      </c>
      <c r="M402" s="1" t="s">
        <v>5615</v>
      </c>
      <c r="N402" s="1">
        <v>3915100000</v>
      </c>
      <c r="O402" s="1" t="s">
        <v>15981</v>
      </c>
      <c r="P402" s="1" t="s">
        <v>16038</v>
      </c>
      <c r="Q402" s="1" t="s">
        <v>12409</v>
      </c>
    </row>
    <row r="403" spans="1:17" ht="99.85">
      <c r="A403" s="6">
        <v>394</v>
      </c>
      <c r="B403" s="1">
        <v>56584</v>
      </c>
      <c r="C403" s="2">
        <v>44236</v>
      </c>
      <c r="D403" s="2" t="s">
        <v>5064</v>
      </c>
      <c r="E403" s="1" t="s">
        <v>438</v>
      </c>
      <c r="F403" s="1" t="s">
        <v>16113</v>
      </c>
      <c r="G403" s="23" t="s">
        <v>4867</v>
      </c>
      <c r="H403" s="1" t="s">
        <v>7</v>
      </c>
      <c r="I403" s="1" t="s">
        <v>5</v>
      </c>
      <c r="J403" s="1" t="s">
        <v>650</v>
      </c>
      <c r="K403" s="1" t="s">
        <v>5616</v>
      </c>
      <c r="L403" s="2" t="s">
        <v>367</v>
      </c>
      <c r="M403" s="1" t="s">
        <v>5617</v>
      </c>
      <c r="N403" s="1">
        <v>3915300000</v>
      </c>
      <c r="O403" s="1" t="s">
        <v>15981</v>
      </c>
      <c r="P403" s="1" t="s">
        <v>16038</v>
      </c>
      <c r="Q403" s="1" t="s">
        <v>12410</v>
      </c>
    </row>
    <row r="404" spans="1:17" ht="57.1">
      <c r="A404" s="6">
        <v>395</v>
      </c>
      <c r="B404" s="1">
        <v>56585</v>
      </c>
      <c r="C404" s="2">
        <v>44236</v>
      </c>
      <c r="D404" s="2" t="s">
        <v>5064</v>
      </c>
      <c r="E404" s="1" t="s">
        <v>439</v>
      </c>
      <c r="F404" s="1" t="s">
        <v>427</v>
      </c>
      <c r="G404" s="23">
        <v>53950</v>
      </c>
      <c r="H404" s="1" t="s">
        <v>7</v>
      </c>
      <c r="I404" s="1" t="s">
        <v>5</v>
      </c>
      <c r="J404" s="1" t="s">
        <v>15</v>
      </c>
      <c r="K404" s="1" t="s">
        <v>5618</v>
      </c>
      <c r="L404" s="2" t="s">
        <v>469</v>
      </c>
      <c r="M404" s="1" t="s">
        <v>5619</v>
      </c>
      <c r="N404" s="1">
        <v>3824999208</v>
      </c>
      <c r="O404" s="1" t="s">
        <v>15981</v>
      </c>
      <c r="P404" s="1" t="s">
        <v>16038</v>
      </c>
      <c r="Q404" s="1" t="s">
        <v>12411</v>
      </c>
    </row>
    <row r="405" spans="1:17" ht="57.1">
      <c r="A405" s="6">
        <v>396</v>
      </c>
      <c r="B405" s="1">
        <v>56586</v>
      </c>
      <c r="C405" s="2">
        <v>44236</v>
      </c>
      <c r="D405" s="2" t="s">
        <v>5064</v>
      </c>
      <c r="E405" s="1" t="s">
        <v>440</v>
      </c>
      <c r="F405" s="1" t="s">
        <v>441</v>
      </c>
      <c r="G405" s="23">
        <v>1000</v>
      </c>
      <c r="H405" s="1" t="s">
        <v>100</v>
      </c>
      <c r="I405" s="1" t="s">
        <v>5</v>
      </c>
      <c r="J405" s="1" t="s">
        <v>8</v>
      </c>
      <c r="K405" s="1" t="s">
        <v>5620</v>
      </c>
      <c r="L405" s="2" t="s">
        <v>442</v>
      </c>
      <c r="M405" s="1" t="s">
        <v>5621</v>
      </c>
      <c r="N405" s="1">
        <v>4017000000</v>
      </c>
      <c r="O405" s="1" t="s">
        <v>15988</v>
      </c>
      <c r="P405" s="1" t="s">
        <v>16038</v>
      </c>
      <c r="Q405" s="1" t="s">
        <v>12412</v>
      </c>
    </row>
    <row r="406" spans="1:17" ht="57.1">
      <c r="A406" s="6">
        <v>397</v>
      </c>
      <c r="B406" s="1">
        <v>56587</v>
      </c>
      <c r="C406" s="2">
        <v>44236</v>
      </c>
      <c r="D406" s="2" t="s">
        <v>5064</v>
      </c>
      <c r="E406" s="1" t="s">
        <v>193</v>
      </c>
      <c r="F406" s="1" t="s">
        <v>41</v>
      </c>
      <c r="G406" s="23">
        <v>191250</v>
      </c>
      <c r="H406" s="1" t="s">
        <v>7</v>
      </c>
      <c r="I406" s="1" t="s">
        <v>5</v>
      </c>
      <c r="J406" s="1" t="s">
        <v>11</v>
      </c>
      <c r="K406" s="1" t="s">
        <v>5622</v>
      </c>
      <c r="L406" s="2" t="s">
        <v>442</v>
      </c>
      <c r="M406" s="1" t="s">
        <v>5623</v>
      </c>
      <c r="N406" s="1">
        <v>2524900000</v>
      </c>
      <c r="O406" s="1" t="s">
        <v>15983</v>
      </c>
      <c r="P406" s="1" t="s">
        <v>16038</v>
      </c>
      <c r="Q406" s="1" t="s">
        <v>12413</v>
      </c>
    </row>
    <row r="407" spans="1:17" ht="57.1">
      <c r="A407" s="6">
        <v>398</v>
      </c>
      <c r="B407" s="1">
        <v>56588</v>
      </c>
      <c r="C407" s="2">
        <v>44236</v>
      </c>
      <c r="D407" s="2" t="s">
        <v>5064</v>
      </c>
      <c r="E407" s="1" t="s">
        <v>193</v>
      </c>
      <c r="F407" s="1" t="s">
        <v>41</v>
      </c>
      <c r="G407" s="23">
        <v>191250</v>
      </c>
      <c r="H407" s="1" t="s">
        <v>7</v>
      </c>
      <c r="I407" s="1" t="s">
        <v>5</v>
      </c>
      <c r="J407" s="1" t="s">
        <v>11</v>
      </c>
      <c r="K407" s="1" t="s">
        <v>5622</v>
      </c>
      <c r="L407" s="2" t="s">
        <v>442</v>
      </c>
      <c r="M407" s="1" t="s">
        <v>5623</v>
      </c>
      <c r="N407" s="1">
        <v>2524900000</v>
      </c>
      <c r="O407" s="1" t="s">
        <v>15983</v>
      </c>
      <c r="P407" s="1" t="s">
        <v>16038</v>
      </c>
      <c r="Q407" s="1" t="s">
        <v>12413</v>
      </c>
    </row>
    <row r="408" spans="1:17" ht="57.1">
      <c r="A408" s="6">
        <v>399</v>
      </c>
      <c r="B408" s="1">
        <v>56589</v>
      </c>
      <c r="C408" s="2">
        <v>44236</v>
      </c>
      <c r="D408" s="2" t="s">
        <v>5064</v>
      </c>
      <c r="E408" s="1" t="s">
        <v>193</v>
      </c>
      <c r="F408" s="1" t="s">
        <v>41</v>
      </c>
      <c r="G408" s="23">
        <v>191250</v>
      </c>
      <c r="H408" s="1" t="s">
        <v>7</v>
      </c>
      <c r="I408" s="1" t="s">
        <v>5</v>
      </c>
      <c r="J408" s="1" t="s">
        <v>11</v>
      </c>
      <c r="K408" s="1" t="s">
        <v>5622</v>
      </c>
      <c r="L408" s="2" t="s">
        <v>442</v>
      </c>
      <c r="M408" s="1" t="s">
        <v>5623</v>
      </c>
      <c r="N408" s="1">
        <v>2524900000</v>
      </c>
      <c r="O408" s="1" t="s">
        <v>15983</v>
      </c>
      <c r="P408" s="1" t="s">
        <v>16038</v>
      </c>
      <c r="Q408" s="1" t="s">
        <v>12413</v>
      </c>
    </row>
    <row r="409" spans="1:17" ht="57.1">
      <c r="A409" s="6">
        <v>400</v>
      </c>
      <c r="B409" s="1">
        <v>56590</v>
      </c>
      <c r="C409" s="2">
        <v>44236</v>
      </c>
      <c r="D409" s="2" t="s">
        <v>5064</v>
      </c>
      <c r="E409" s="1" t="s">
        <v>193</v>
      </c>
      <c r="F409" s="1" t="s">
        <v>41</v>
      </c>
      <c r="G409" s="23">
        <v>127500</v>
      </c>
      <c r="H409" s="1" t="s">
        <v>7</v>
      </c>
      <c r="I409" s="1" t="s">
        <v>5</v>
      </c>
      <c r="J409" s="1" t="s">
        <v>11</v>
      </c>
      <c r="K409" s="1" t="s">
        <v>5622</v>
      </c>
      <c r="L409" s="2" t="s">
        <v>442</v>
      </c>
      <c r="M409" s="1" t="s">
        <v>5623</v>
      </c>
      <c r="N409" s="1">
        <v>2524900000</v>
      </c>
      <c r="O409" s="1" t="s">
        <v>15983</v>
      </c>
      <c r="P409" s="1" t="s">
        <v>16038</v>
      </c>
      <c r="Q409" s="1" t="s">
        <v>12413</v>
      </c>
    </row>
    <row r="410" spans="1:17" ht="85.6">
      <c r="A410" s="6">
        <v>401</v>
      </c>
      <c r="B410" s="1">
        <v>56591</v>
      </c>
      <c r="C410" s="2">
        <v>44236</v>
      </c>
      <c r="D410" s="2" t="s">
        <v>5064</v>
      </c>
      <c r="E410" s="1" t="s">
        <v>443</v>
      </c>
      <c r="F410" s="1" t="s">
        <v>444</v>
      </c>
      <c r="G410" s="23">
        <v>92000</v>
      </c>
      <c r="H410" s="1" t="s">
        <v>12</v>
      </c>
      <c r="I410" s="1" t="s">
        <v>5</v>
      </c>
      <c r="J410" s="1" t="s">
        <v>15</v>
      </c>
      <c r="K410" s="1" t="s">
        <v>5624</v>
      </c>
      <c r="L410" s="2" t="s">
        <v>409</v>
      </c>
      <c r="M410" s="1" t="s">
        <v>5625</v>
      </c>
      <c r="N410" s="1">
        <v>2620190000</v>
      </c>
      <c r="O410" s="1" t="s">
        <v>15984</v>
      </c>
      <c r="P410" s="1" t="s">
        <v>16038</v>
      </c>
      <c r="Q410" s="1" t="s">
        <v>12414</v>
      </c>
    </row>
    <row r="411" spans="1:17" ht="57.1">
      <c r="A411" s="6">
        <v>402</v>
      </c>
      <c r="B411" s="1">
        <v>56592</v>
      </c>
      <c r="C411" s="2">
        <v>44236</v>
      </c>
      <c r="D411" s="2" t="s">
        <v>5064</v>
      </c>
      <c r="E411" s="1" t="s">
        <v>445</v>
      </c>
      <c r="F411" s="1" t="s">
        <v>446</v>
      </c>
      <c r="G411" s="23">
        <v>16500</v>
      </c>
      <c r="H411" s="1" t="s">
        <v>7</v>
      </c>
      <c r="I411" s="1" t="s">
        <v>5</v>
      </c>
      <c r="J411" s="1" t="s">
        <v>15</v>
      </c>
      <c r="K411" s="1" t="s">
        <v>5626</v>
      </c>
      <c r="L411" s="2" t="s">
        <v>442</v>
      </c>
      <c r="M411" s="1" t="s">
        <v>5627</v>
      </c>
      <c r="N411" s="1">
        <v>3824999300</v>
      </c>
      <c r="O411" s="1" t="s">
        <v>15993</v>
      </c>
      <c r="P411" s="1" t="s">
        <v>16038</v>
      </c>
      <c r="Q411" s="1" t="s">
        <v>12415</v>
      </c>
    </row>
    <row r="412" spans="1:17" ht="71.349999999999994">
      <c r="A412" s="6">
        <v>403</v>
      </c>
      <c r="B412" s="1">
        <v>56593</v>
      </c>
      <c r="C412" s="2">
        <v>44236</v>
      </c>
      <c r="D412" s="2" t="s">
        <v>5064</v>
      </c>
      <c r="E412" s="1" t="s">
        <v>447</v>
      </c>
      <c r="F412" s="1" t="s">
        <v>448</v>
      </c>
      <c r="G412" s="23">
        <v>240</v>
      </c>
      <c r="H412" s="1" t="s">
        <v>7</v>
      </c>
      <c r="I412" s="1" t="s">
        <v>5</v>
      </c>
      <c r="J412" s="1" t="s">
        <v>449</v>
      </c>
      <c r="K412" s="1" t="s">
        <v>5628</v>
      </c>
      <c r="L412" s="2" t="s">
        <v>442</v>
      </c>
      <c r="M412" s="1" t="s">
        <v>5629</v>
      </c>
      <c r="N412" s="1">
        <v>3810909000</v>
      </c>
      <c r="O412" s="1" t="s">
        <v>15994</v>
      </c>
      <c r="P412" s="1" t="s">
        <v>16038</v>
      </c>
      <c r="Q412" s="1" t="s">
        <v>12416</v>
      </c>
    </row>
    <row r="413" spans="1:17" ht="57.1">
      <c r="A413" s="6">
        <v>404</v>
      </c>
      <c r="B413" s="1">
        <v>56594</v>
      </c>
      <c r="C413" s="2">
        <v>44236</v>
      </c>
      <c r="D413" s="2" t="s">
        <v>5064</v>
      </c>
      <c r="E413" s="1" t="s">
        <v>450</v>
      </c>
      <c r="F413" s="1" t="s">
        <v>451</v>
      </c>
      <c r="G413" s="23">
        <v>9818</v>
      </c>
      <c r="H413" s="1" t="s">
        <v>7</v>
      </c>
      <c r="I413" s="1" t="s">
        <v>5</v>
      </c>
      <c r="J413" s="1" t="s">
        <v>20</v>
      </c>
      <c r="K413" s="1" t="s">
        <v>5630</v>
      </c>
      <c r="L413" s="2" t="s">
        <v>452</v>
      </c>
      <c r="M413" s="1" t="s">
        <v>5631</v>
      </c>
      <c r="N413" s="1">
        <v>2811220000</v>
      </c>
      <c r="O413" s="1" t="s">
        <v>15988</v>
      </c>
      <c r="P413" s="1" t="s">
        <v>16038</v>
      </c>
      <c r="Q413" s="1" t="s">
        <v>12417</v>
      </c>
    </row>
    <row r="414" spans="1:17" ht="85.6">
      <c r="A414" s="6">
        <v>405</v>
      </c>
      <c r="B414" s="1">
        <v>56595</v>
      </c>
      <c r="C414" s="2">
        <v>44236</v>
      </c>
      <c r="D414" s="2" t="s">
        <v>5064</v>
      </c>
      <c r="E414" s="2" t="s">
        <v>50</v>
      </c>
      <c r="F414" s="2" t="s">
        <v>453</v>
      </c>
      <c r="G414" s="23">
        <v>21000</v>
      </c>
      <c r="H414" s="1" t="s">
        <v>7</v>
      </c>
      <c r="I414" s="1" t="s">
        <v>5</v>
      </c>
      <c r="J414" s="2" t="s">
        <v>113</v>
      </c>
      <c r="K414" s="2" t="s">
        <v>5632</v>
      </c>
      <c r="L414" s="2" t="s">
        <v>442</v>
      </c>
      <c r="M414" s="2" t="s">
        <v>5633</v>
      </c>
      <c r="N414" s="1">
        <v>1522009900</v>
      </c>
      <c r="O414" s="1" t="s">
        <v>15983</v>
      </c>
      <c r="P414" s="1" t="s">
        <v>16038</v>
      </c>
      <c r="Q414" s="2" t="s">
        <v>12418</v>
      </c>
    </row>
    <row r="415" spans="1:17" ht="71.349999999999994">
      <c r="A415" s="6">
        <v>406</v>
      </c>
      <c r="B415" s="1">
        <v>56596</v>
      </c>
      <c r="C415" s="2">
        <v>44236</v>
      </c>
      <c r="D415" s="2" t="s">
        <v>5064</v>
      </c>
      <c r="E415" s="1" t="s">
        <v>401</v>
      </c>
      <c r="F415" s="1" t="s">
        <v>454</v>
      </c>
      <c r="G415" s="23">
        <v>1</v>
      </c>
      <c r="H415" s="1" t="s">
        <v>100</v>
      </c>
      <c r="I415" s="1" t="s">
        <v>5</v>
      </c>
      <c r="J415" s="2" t="s">
        <v>113</v>
      </c>
      <c r="K415" s="1" t="s">
        <v>5634</v>
      </c>
      <c r="L415" s="2" t="s">
        <v>409</v>
      </c>
      <c r="M415" s="2" t="s">
        <v>5635</v>
      </c>
      <c r="N415" s="1">
        <v>3808949000</v>
      </c>
      <c r="O415" s="1" t="s">
        <v>15987</v>
      </c>
      <c r="P415" s="1" t="s">
        <v>16038</v>
      </c>
      <c r="Q415" s="1" t="s">
        <v>12419</v>
      </c>
    </row>
    <row r="416" spans="1:17" ht="57.1">
      <c r="A416" s="6">
        <v>407</v>
      </c>
      <c r="B416" s="1">
        <v>56597</v>
      </c>
      <c r="C416" s="2">
        <v>44236</v>
      </c>
      <c r="D416" s="2" t="s">
        <v>5064</v>
      </c>
      <c r="E416" s="1" t="s">
        <v>455</v>
      </c>
      <c r="F416" s="1" t="s">
        <v>456</v>
      </c>
      <c r="G416" s="23">
        <v>3900</v>
      </c>
      <c r="H416" s="1" t="s">
        <v>7</v>
      </c>
      <c r="I416" s="1" t="s">
        <v>5</v>
      </c>
      <c r="J416" s="2" t="s">
        <v>113</v>
      </c>
      <c r="K416" s="1" t="s">
        <v>5636</v>
      </c>
      <c r="L416" s="2" t="s">
        <v>442</v>
      </c>
      <c r="M416" s="1" t="s">
        <v>5637</v>
      </c>
      <c r="N416" s="1">
        <v>2803000000</v>
      </c>
      <c r="O416" s="1" t="s">
        <v>15981</v>
      </c>
      <c r="P416" s="1" t="s">
        <v>16038</v>
      </c>
      <c r="Q416" s="1" t="s">
        <v>12420</v>
      </c>
    </row>
    <row r="417" spans="1:17" ht="57.1">
      <c r="A417" s="6">
        <v>408</v>
      </c>
      <c r="B417" s="1">
        <v>56598</v>
      </c>
      <c r="C417" s="2">
        <v>44236</v>
      </c>
      <c r="D417" s="2" t="s">
        <v>5064</v>
      </c>
      <c r="E417" s="1" t="s">
        <v>455</v>
      </c>
      <c r="F417" s="1" t="s">
        <v>457</v>
      </c>
      <c r="G417" s="23">
        <v>14625</v>
      </c>
      <c r="H417" s="1" t="s">
        <v>7</v>
      </c>
      <c r="I417" s="1" t="s">
        <v>5</v>
      </c>
      <c r="J417" s="2" t="s">
        <v>113</v>
      </c>
      <c r="K417" s="1" t="s">
        <v>5636</v>
      </c>
      <c r="L417" s="2" t="s">
        <v>442</v>
      </c>
      <c r="M417" s="1" t="s">
        <v>5637</v>
      </c>
      <c r="N417" s="1">
        <v>2803000000</v>
      </c>
      <c r="O417" s="1" t="s">
        <v>15981</v>
      </c>
      <c r="P417" s="1" t="s">
        <v>16038</v>
      </c>
      <c r="Q417" s="1" t="s">
        <v>12420</v>
      </c>
    </row>
    <row r="418" spans="1:17" ht="57.1">
      <c r="A418" s="6">
        <v>409</v>
      </c>
      <c r="B418" s="1">
        <v>56599</v>
      </c>
      <c r="C418" s="2">
        <v>44236</v>
      </c>
      <c r="D418" s="2" t="s">
        <v>5064</v>
      </c>
      <c r="E418" s="1" t="s">
        <v>455</v>
      </c>
      <c r="F418" s="1" t="s">
        <v>458</v>
      </c>
      <c r="G418" s="23">
        <v>14625</v>
      </c>
      <c r="H418" s="1" t="s">
        <v>7</v>
      </c>
      <c r="I418" s="1" t="s">
        <v>5</v>
      </c>
      <c r="J418" s="2" t="s">
        <v>113</v>
      </c>
      <c r="K418" s="1" t="s">
        <v>5636</v>
      </c>
      <c r="L418" s="2" t="s">
        <v>442</v>
      </c>
      <c r="M418" s="1" t="s">
        <v>5637</v>
      </c>
      <c r="N418" s="1">
        <v>2803000000</v>
      </c>
      <c r="O418" s="1" t="s">
        <v>15981</v>
      </c>
      <c r="P418" s="1" t="s">
        <v>16038</v>
      </c>
      <c r="Q418" s="1" t="s">
        <v>12420</v>
      </c>
    </row>
    <row r="419" spans="1:17" ht="71.349999999999994">
      <c r="A419" s="6">
        <v>410</v>
      </c>
      <c r="B419" s="1">
        <v>56600</v>
      </c>
      <c r="C419" s="2">
        <v>44237</v>
      </c>
      <c r="D419" s="2" t="s">
        <v>5064</v>
      </c>
      <c r="E419" s="1" t="s">
        <v>459</v>
      </c>
      <c r="F419" s="1" t="s">
        <v>460</v>
      </c>
      <c r="G419" s="23">
        <v>1</v>
      </c>
      <c r="H419" s="1" t="s">
        <v>100</v>
      </c>
      <c r="I419" s="1" t="s">
        <v>5</v>
      </c>
      <c r="J419" s="1" t="s">
        <v>415</v>
      </c>
      <c r="K419" s="1" t="s">
        <v>461</v>
      </c>
      <c r="L419" s="2">
        <v>44237</v>
      </c>
      <c r="M419" s="1" t="s">
        <v>5638</v>
      </c>
      <c r="N419" s="1">
        <v>8539390000</v>
      </c>
      <c r="O419" s="1" t="s">
        <v>15991</v>
      </c>
      <c r="P419" s="1" t="s">
        <v>16038</v>
      </c>
      <c r="Q419" s="1" t="s">
        <v>12421</v>
      </c>
    </row>
    <row r="420" spans="1:17" ht="313.85000000000002">
      <c r="A420" s="6">
        <v>411</v>
      </c>
      <c r="B420" s="1">
        <v>56601</v>
      </c>
      <c r="C420" s="2">
        <v>44237</v>
      </c>
      <c r="D420" s="2" t="s">
        <v>5064</v>
      </c>
      <c r="E420" s="1" t="s">
        <v>462</v>
      </c>
      <c r="F420" s="1" t="s">
        <v>16298</v>
      </c>
      <c r="G420" s="23" t="s">
        <v>4868</v>
      </c>
      <c r="H420" s="1" t="s">
        <v>16344</v>
      </c>
      <c r="I420" s="1" t="s">
        <v>5</v>
      </c>
      <c r="J420" s="1" t="s">
        <v>8</v>
      </c>
      <c r="K420" s="1" t="s">
        <v>5639</v>
      </c>
      <c r="L420" s="2" t="s">
        <v>469</v>
      </c>
      <c r="M420" s="1" t="s">
        <v>5640</v>
      </c>
      <c r="N420" s="1" t="s">
        <v>16044</v>
      </c>
      <c r="O420" s="1" t="s">
        <v>15983</v>
      </c>
      <c r="P420" s="1" t="s">
        <v>16038</v>
      </c>
      <c r="Q420" s="1" t="s">
        <v>12422</v>
      </c>
    </row>
    <row r="421" spans="1:17" ht="71.349999999999994">
      <c r="A421" s="6">
        <v>412</v>
      </c>
      <c r="B421" s="1">
        <v>56602</v>
      </c>
      <c r="C421" s="2">
        <v>44237</v>
      </c>
      <c r="D421" s="2" t="s">
        <v>5064</v>
      </c>
      <c r="E421" s="1" t="s">
        <v>463</v>
      </c>
      <c r="F421" s="1" t="s">
        <v>464</v>
      </c>
      <c r="G421" s="23">
        <v>18350</v>
      </c>
      <c r="H421" s="1" t="s">
        <v>7</v>
      </c>
      <c r="I421" s="1" t="s">
        <v>5</v>
      </c>
      <c r="J421" s="1" t="s">
        <v>8</v>
      </c>
      <c r="K421" s="1" t="s">
        <v>5641</v>
      </c>
      <c r="L421" s="2" t="s">
        <v>473</v>
      </c>
      <c r="M421" s="1" t="s">
        <v>5642</v>
      </c>
      <c r="N421" s="1">
        <v>5505107000</v>
      </c>
      <c r="O421" s="1" t="s">
        <v>15979</v>
      </c>
      <c r="P421" s="1" t="s">
        <v>16038</v>
      </c>
      <c r="Q421" s="1" t="s">
        <v>12423</v>
      </c>
    </row>
    <row r="422" spans="1:17" ht="57.1">
      <c r="A422" s="6">
        <v>413</v>
      </c>
      <c r="B422" s="1">
        <v>56603</v>
      </c>
      <c r="C422" s="2">
        <v>44237</v>
      </c>
      <c r="D422" s="2" t="s">
        <v>5064</v>
      </c>
      <c r="E422" s="1" t="s">
        <v>465</v>
      </c>
      <c r="F422" s="1" t="s">
        <v>466</v>
      </c>
      <c r="G422" s="23">
        <v>65</v>
      </c>
      <c r="H422" s="1" t="s">
        <v>12</v>
      </c>
      <c r="I422" s="1" t="s">
        <v>5</v>
      </c>
      <c r="J422" s="1" t="s">
        <v>25</v>
      </c>
      <c r="K422" s="1" t="s">
        <v>5643</v>
      </c>
      <c r="L422" s="2" t="s">
        <v>473</v>
      </c>
      <c r="M422" s="1" t="s">
        <v>5644</v>
      </c>
      <c r="N422" s="1">
        <v>2524900000</v>
      </c>
      <c r="O422" s="1" t="s">
        <v>15981</v>
      </c>
      <c r="P422" s="1" t="s">
        <v>16038</v>
      </c>
      <c r="Q422" s="1" t="s">
        <v>12424</v>
      </c>
    </row>
    <row r="423" spans="1:17" ht="57.1">
      <c r="A423" s="6">
        <v>414</v>
      </c>
      <c r="B423" s="1">
        <v>56604</v>
      </c>
      <c r="C423" s="2">
        <v>44237</v>
      </c>
      <c r="D423" s="2" t="s">
        <v>5064</v>
      </c>
      <c r="E423" s="1" t="s">
        <v>465</v>
      </c>
      <c r="F423" s="1" t="s">
        <v>466</v>
      </c>
      <c r="G423" s="23">
        <v>65</v>
      </c>
      <c r="H423" s="1" t="s">
        <v>12</v>
      </c>
      <c r="I423" s="1" t="s">
        <v>5</v>
      </c>
      <c r="J423" s="1" t="s">
        <v>25</v>
      </c>
      <c r="K423" s="1" t="s">
        <v>5643</v>
      </c>
      <c r="L423" s="2" t="s">
        <v>473</v>
      </c>
      <c r="M423" s="1" t="s">
        <v>5644</v>
      </c>
      <c r="N423" s="1">
        <v>2524900000</v>
      </c>
      <c r="O423" s="1" t="s">
        <v>15981</v>
      </c>
      <c r="P423" s="1" t="s">
        <v>16038</v>
      </c>
      <c r="Q423" s="1" t="s">
        <v>12425</v>
      </c>
    </row>
    <row r="424" spans="1:17" ht="57.1">
      <c r="A424" s="6">
        <v>415</v>
      </c>
      <c r="B424" s="1">
        <v>56605</v>
      </c>
      <c r="C424" s="2">
        <v>44237</v>
      </c>
      <c r="D424" s="2" t="s">
        <v>5064</v>
      </c>
      <c r="E424" s="1" t="s">
        <v>465</v>
      </c>
      <c r="F424" s="1" t="s">
        <v>466</v>
      </c>
      <c r="G424" s="23">
        <v>65</v>
      </c>
      <c r="H424" s="1" t="s">
        <v>12</v>
      </c>
      <c r="I424" s="1" t="s">
        <v>5</v>
      </c>
      <c r="J424" s="1" t="s">
        <v>25</v>
      </c>
      <c r="K424" s="1" t="s">
        <v>5643</v>
      </c>
      <c r="L424" s="2" t="s">
        <v>473</v>
      </c>
      <c r="M424" s="1" t="s">
        <v>5644</v>
      </c>
      <c r="N424" s="1">
        <v>2524900000</v>
      </c>
      <c r="O424" s="1" t="s">
        <v>15981</v>
      </c>
      <c r="P424" s="1" t="s">
        <v>16038</v>
      </c>
      <c r="Q424" s="1" t="s">
        <v>12426</v>
      </c>
    </row>
    <row r="425" spans="1:17" ht="57.1">
      <c r="A425" s="6">
        <v>416</v>
      </c>
      <c r="B425" s="1">
        <v>56606</v>
      </c>
      <c r="C425" s="2">
        <v>44237</v>
      </c>
      <c r="D425" s="2" t="s">
        <v>5064</v>
      </c>
      <c r="E425" s="1" t="s">
        <v>465</v>
      </c>
      <c r="F425" s="1" t="s">
        <v>466</v>
      </c>
      <c r="G425" s="23">
        <v>65</v>
      </c>
      <c r="H425" s="1" t="s">
        <v>12</v>
      </c>
      <c r="I425" s="1" t="s">
        <v>5</v>
      </c>
      <c r="J425" s="1" t="s">
        <v>25</v>
      </c>
      <c r="K425" s="1" t="s">
        <v>5643</v>
      </c>
      <c r="L425" s="2" t="s">
        <v>473</v>
      </c>
      <c r="M425" s="1" t="s">
        <v>5644</v>
      </c>
      <c r="N425" s="1">
        <v>2524900000</v>
      </c>
      <c r="O425" s="1" t="s">
        <v>15981</v>
      </c>
      <c r="P425" s="1" t="s">
        <v>16038</v>
      </c>
      <c r="Q425" s="1" t="s">
        <v>12427</v>
      </c>
    </row>
    <row r="426" spans="1:17" ht="57.1">
      <c r="A426" s="6">
        <v>417</v>
      </c>
      <c r="B426" s="1">
        <v>56607</v>
      </c>
      <c r="C426" s="2">
        <v>44237</v>
      </c>
      <c r="D426" s="2" t="s">
        <v>5064</v>
      </c>
      <c r="E426" s="1" t="s">
        <v>465</v>
      </c>
      <c r="F426" s="1" t="s">
        <v>466</v>
      </c>
      <c r="G426" s="23">
        <v>65</v>
      </c>
      <c r="H426" s="1" t="s">
        <v>12</v>
      </c>
      <c r="I426" s="1" t="s">
        <v>5</v>
      </c>
      <c r="J426" s="1" t="s">
        <v>25</v>
      </c>
      <c r="K426" s="1" t="s">
        <v>5643</v>
      </c>
      <c r="L426" s="2" t="s">
        <v>473</v>
      </c>
      <c r="M426" s="1" t="s">
        <v>5644</v>
      </c>
      <c r="N426" s="1">
        <v>2524900000</v>
      </c>
      <c r="O426" s="1" t="s">
        <v>15981</v>
      </c>
      <c r="P426" s="1" t="s">
        <v>16038</v>
      </c>
      <c r="Q426" s="1" t="s">
        <v>12428</v>
      </c>
    </row>
    <row r="427" spans="1:17" ht="57.1">
      <c r="A427" s="6">
        <v>418</v>
      </c>
      <c r="B427" s="1">
        <v>56608</v>
      </c>
      <c r="C427" s="2">
        <v>44237</v>
      </c>
      <c r="D427" s="2" t="s">
        <v>5064</v>
      </c>
      <c r="E427" s="1" t="s">
        <v>467</v>
      </c>
      <c r="F427" s="1" t="s">
        <v>468</v>
      </c>
      <c r="G427" s="23">
        <v>20200</v>
      </c>
      <c r="H427" s="1" t="s">
        <v>7</v>
      </c>
      <c r="I427" s="1" t="s">
        <v>5</v>
      </c>
      <c r="J427" s="1" t="s">
        <v>815</v>
      </c>
      <c r="K427" s="1" t="s">
        <v>5645</v>
      </c>
      <c r="L427" s="2" t="s">
        <v>469</v>
      </c>
      <c r="M427" s="1" t="s">
        <v>5646</v>
      </c>
      <c r="N427" s="1">
        <v>3915100000</v>
      </c>
      <c r="O427" s="1" t="s">
        <v>15981</v>
      </c>
      <c r="P427" s="1" t="s">
        <v>16038</v>
      </c>
      <c r="Q427" s="1" t="s">
        <v>12429</v>
      </c>
    </row>
    <row r="428" spans="1:17" ht="85.6">
      <c r="A428" s="6">
        <v>419</v>
      </c>
      <c r="B428" s="1">
        <v>56609</v>
      </c>
      <c r="C428" s="2">
        <v>44237</v>
      </c>
      <c r="D428" s="2" t="s">
        <v>5064</v>
      </c>
      <c r="E428" s="1" t="s">
        <v>401</v>
      </c>
      <c r="F428" s="1" t="s">
        <v>470</v>
      </c>
      <c r="G428" s="23" t="s">
        <v>4841</v>
      </c>
      <c r="H428" s="1" t="s">
        <v>100</v>
      </c>
      <c r="I428" s="1" t="s">
        <v>5</v>
      </c>
      <c r="J428" s="1" t="s">
        <v>921</v>
      </c>
      <c r="K428" s="1" t="s">
        <v>5647</v>
      </c>
      <c r="L428" s="2" t="s">
        <v>442</v>
      </c>
      <c r="M428" s="1" t="s">
        <v>5648</v>
      </c>
      <c r="N428" s="1">
        <v>3813000000</v>
      </c>
      <c r="O428" s="1" t="s">
        <v>15998</v>
      </c>
      <c r="P428" s="1" t="s">
        <v>16038</v>
      </c>
      <c r="Q428" s="1" t="s">
        <v>12430</v>
      </c>
    </row>
    <row r="429" spans="1:17" ht="57.1">
      <c r="A429" s="6">
        <v>420</v>
      </c>
      <c r="B429" s="1">
        <v>56610</v>
      </c>
      <c r="C429" s="2">
        <v>44237</v>
      </c>
      <c r="D429" s="2" t="s">
        <v>5064</v>
      </c>
      <c r="E429" s="1" t="s">
        <v>471</v>
      </c>
      <c r="F429" s="1" t="s">
        <v>472</v>
      </c>
      <c r="G429" s="23">
        <v>7000</v>
      </c>
      <c r="H429" s="1" t="s">
        <v>7</v>
      </c>
      <c r="I429" s="1" t="s">
        <v>5</v>
      </c>
      <c r="J429" s="1" t="s">
        <v>16498</v>
      </c>
      <c r="K429" s="1" t="s">
        <v>5649</v>
      </c>
      <c r="L429" s="2" t="s">
        <v>388</v>
      </c>
      <c r="M429" s="1" t="s">
        <v>5650</v>
      </c>
      <c r="N429" s="1">
        <v>2839110000</v>
      </c>
      <c r="O429" s="1" t="s">
        <v>15988</v>
      </c>
      <c r="P429" s="1" t="s">
        <v>16038</v>
      </c>
      <c r="Q429" s="1" t="s">
        <v>12431</v>
      </c>
    </row>
    <row r="430" spans="1:17" ht="57.1">
      <c r="A430" s="6">
        <v>421</v>
      </c>
      <c r="B430" s="1">
        <v>56611</v>
      </c>
      <c r="C430" s="2">
        <v>44237</v>
      </c>
      <c r="D430" s="2" t="s">
        <v>5064</v>
      </c>
      <c r="E430" s="1" t="s">
        <v>193</v>
      </c>
      <c r="F430" s="1" t="s">
        <v>41</v>
      </c>
      <c r="G430" s="23">
        <v>191250</v>
      </c>
      <c r="H430" s="1" t="s">
        <v>7</v>
      </c>
      <c r="I430" s="1" t="s">
        <v>5</v>
      </c>
      <c r="J430" s="1" t="s">
        <v>11</v>
      </c>
      <c r="K430" s="1" t="s">
        <v>5651</v>
      </c>
      <c r="L430" s="2" t="s">
        <v>473</v>
      </c>
      <c r="M430" s="1" t="s">
        <v>5652</v>
      </c>
      <c r="N430" s="1">
        <v>2524900000</v>
      </c>
      <c r="O430" s="1" t="s">
        <v>15983</v>
      </c>
      <c r="P430" s="1" t="s">
        <v>16038</v>
      </c>
      <c r="Q430" s="1" t="s">
        <v>12432</v>
      </c>
    </row>
    <row r="431" spans="1:17" ht="57.1">
      <c r="A431" s="6">
        <v>422</v>
      </c>
      <c r="B431" s="1">
        <v>56612</v>
      </c>
      <c r="C431" s="2">
        <v>44237</v>
      </c>
      <c r="D431" s="2" t="s">
        <v>5064</v>
      </c>
      <c r="E431" s="1" t="s">
        <v>193</v>
      </c>
      <c r="F431" s="1" t="s">
        <v>41</v>
      </c>
      <c r="G431" s="23">
        <v>191250</v>
      </c>
      <c r="H431" s="1" t="s">
        <v>7</v>
      </c>
      <c r="I431" s="1" t="s">
        <v>5</v>
      </c>
      <c r="J431" s="1" t="s">
        <v>11</v>
      </c>
      <c r="K431" s="1" t="s">
        <v>5651</v>
      </c>
      <c r="L431" s="2" t="s">
        <v>473</v>
      </c>
      <c r="M431" s="1" t="s">
        <v>5652</v>
      </c>
      <c r="N431" s="1">
        <v>2524900000</v>
      </c>
      <c r="O431" s="1" t="s">
        <v>15983</v>
      </c>
      <c r="P431" s="1" t="s">
        <v>16038</v>
      </c>
      <c r="Q431" s="1" t="s">
        <v>12432</v>
      </c>
    </row>
    <row r="432" spans="1:17" ht="57.1">
      <c r="A432" s="6">
        <v>423</v>
      </c>
      <c r="B432" s="1">
        <v>56613</v>
      </c>
      <c r="C432" s="2">
        <v>44237</v>
      </c>
      <c r="D432" s="2" t="s">
        <v>5064</v>
      </c>
      <c r="E432" s="1" t="s">
        <v>193</v>
      </c>
      <c r="F432" s="1" t="s">
        <v>41</v>
      </c>
      <c r="G432" s="23">
        <v>191250</v>
      </c>
      <c r="H432" s="1" t="s">
        <v>7</v>
      </c>
      <c r="I432" s="1" t="s">
        <v>5</v>
      </c>
      <c r="J432" s="1" t="s">
        <v>11</v>
      </c>
      <c r="K432" s="1" t="s">
        <v>5651</v>
      </c>
      <c r="L432" s="2" t="s">
        <v>473</v>
      </c>
      <c r="M432" s="1" t="s">
        <v>5652</v>
      </c>
      <c r="N432" s="1">
        <v>2524900000</v>
      </c>
      <c r="O432" s="1" t="s">
        <v>15983</v>
      </c>
      <c r="P432" s="1" t="s">
        <v>16038</v>
      </c>
      <c r="Q432" s="1" t="s">
        <v>12432</v>
      </c>
    </row>
    <row r="433" spans="1:17" ht="57.1">
      <c r="A433" s="6">
        <v>424</v>
      </c>
      <c r="B433" s="1">
        <v>56614</v>
      </c>
      <c r="C433" s="2">
        <v>44237</v>
      </c>
      <c r="D433" s="2" t="s">
        <v>5064</v>
      </c>
      <c r="E433" s="1" t="s">
        <v>193</v>
      </c>
      <c r="F433" s="1" t="s">
        <v>41</v>
      </c>
      <c r="G433" s="23">
        <v>191250</v>
      </c>
      <c r="H433" s="1" t="s">
        <v>7</v>
      </c>
      <c r="I433" s="1" t="s">
        <v>5</v>
      </c>
      <c r="J433" s="1" t="s">
        <v>11</v>
      </c>
      <c r="K433" s="1" t="s">
        <v>5651</v>
      </c>
      <c r="L433" s="2" t="s">
        <v>473</v>
      </c>
      <c r="M433" s="1" t="s">
        <v>5652</v>
      </c>
      <c r="N433" s="1">
        <v>2524900000</v>
      </c>
      <c r="O433" s="1" t="s">
        <v>15983</v>
      </c>
      <c r="P433" s="1" t="s">
        <v>16038</v>
      </c>
      <c r="Q433" s="1" t="s">
        <v>12432</v>
      </c>
    </row>
    <row r="434" spans="1:17" ht="57.1">
      <c r="A434" s="6">
        <v>425</v>
      </c>
      <c r="B434" s="1">
        <v>56615</v>
      </c>
      <c r="C434" s="2">
        <v>44237</v>
      </c>
      <c r="D434" s="2" t="s">
        <v>5064</v>
      </c>
      <c r="E434" s="1" t="s">
        <v>193</v>
      </c>
      <c r="F434" s="1" t="s">
        <v>41</v>
      </c>
      <c r="G434" s="23">
        <v>191250</v>
      </c>
      <c r="H434" s="1" t="s">
        <v>7</v>
      </c>
      <c r="I434" s="1" t="s">
        <v>5</v>
      </c>
      <c r="J434" s="1" t="s">
        <v>11</v>
      </c>
      <c r="K434" s="1" t="s">
        <v>5651</v>
      </c>
      <c r="L434" s="2" t="s">
        <v>473</v>
      </c>
      <c r="M434" s="1" t="s">
        <v>5652</v>
      </c>
      <c r="N434" s="1">
        <v>2524900000</v>
      </c>
      <c r="O434" s="1" t="s">
        <v>15983</v>
      </c>
      <c r="P434" s="1" t="s">
        <v>16038</v>
      </c>
      <c r="Q434" s="1" t="s">
        <v>12432</v>
      </c>
    </row>
    <row r="435" spans="1:17" ht="57.1">
      <c r="A435" s="6">
        <v>426</v>
      </c>
      <c r="B435" s="1">
        <v>56616</v>
      </c>
      <c r="C435" s="2">
        <v>44237</v>
      </c>
      <c r="D435" s="2" t="s">
        <v>5064</v>
      </c>
      <c r="E435" s="1" t="s">
        <v>193</v>
      </c>
      <c r="F435" s="1" t="s">
        <v>41</v>
      </c>
      <c r="G435" s="23">
        <v>63750</v>
      </c>
      <c r="H435" s="1" t="s">
        <v>7</v>
      </c>
      <c r="I435" s="1" t="s">
        <v>5</v>
      </c>
      <c r="J435" s="1" t="s">
        <v>11</v>
      </c>
      <c r="K435" s="1" t="s">
        <v>5651</v>
      </c>
      <c r="L435" s="2" t="s">
        <v>473</v>
      </c>
      <c r="M435" s="1" t="s">
        <v>5652</v>
      </c>
      <c r="N435" s="1">
        <v>2524900000</v>
      </c>
      <c r="O435" s="1" t="s">
        <v>15983</v>
      </c>
      <c r="P435" s="1" t="s">
        <v>16038</v>
      </c>
      <c r="Q435" s="1" t="s">
        <v>12432</v>
      </c>
    </row>
    <row r="436" spans="1:17" ht="57.1">
      <c r="A436" s="6">
        <v>427</v>
      </c>
      <c r="B436" s="1">
        <v>56617</v>
      </c>
      <c r="C436" s="2">
        <v>44237</v>
      </c>
      <c r="D436" s="2" t="s">
        <v>5064</v>
      </c>
      <c r="E436" s="1" t="s">
        <v>193</v>
      </c>
      <c r="F436" s="1" t="s">
        <v>41</v>
      </c>
      <c r="G436" s="23">
        <v>191250</v>
      </c>
      <c r="H436" s="1" t="s">
        <v>7</v>
      </c>
      <c r="I436" s="1" t="s">
        <v>5</v>
      </c>
      <c r="J436" s="1" t="s">
        <v>11</v>
      </c>
      <c r="K436" s="1" t="s">
        <v>5653</v>
      </c>
      <c r="L436" s="2" t="s">
        <v>473</v>
      </c>
      <c r="M436" s="1" t="s">
        <v>5623</v>
      </c>
      <c r="N436" s="1">
        <v>2524900000</v>
      </c>
      <c r="O436" s="1" t="s">
        <v>15983</v>
      </c>
      <c r="P436" s="1" t="s">
        <v>16038</v>
      </c>
      <c r="Q436" s="1" t="s">
        <v>12413</v>
      </c>
    </row>
    <row r="437" spans="1:17" ht="57.1">
      <c r="A437" s="6">
        <v>428</v>
      </c>
      <c r="B437" s="1">
        <v>56618</v>
      </c>
      <c r="C437" s="2">
        <v>44237</v>
      </c>
      <c r="D437" s="2" t="s">
        <v>5064</v>
      </c>
      <c r="E437" s="1" t="s">
        <v>193</v>
      </c>
      <c r="F437" s="1" t="s">
        <v>41</v>
      </c>
      <c r="G437" s="23">
        <v>127500</v>
      </c>
      <c r="H437" s="1" t="s">
        <v>7</v>
      </c>
      <c r="I437" s="1" t="s">
        <v>5</v>
      </c>
      <c r="J437" s="1" t="s">
        <v>11</v>
      </c>
      <c r="K437" s="1" t="s">
        <v>5653</v>
      </c>
      <c r="L437" s="2" t="s">
        <v>473</v>
      </c>
      <c r="M437" s="1" t="s">
        <v>5623</v>
      </c>
      <c r="N437" s="1">
        <v>2524900000</v>
      </c>
      <c r="O437" s="1" t="s">
        <v>15983</v>
      </c>
      <c r="P437" s="1" t="s">
        <v>16038</v>
      </c>
      <c r="Q437" s="1" t="s">
        <v>12413</v>
      </c>
    </row>
    <row r="438" spans="1:17" ht="57.1">
      <c r="A438" s="6">
        <v>429</v>
      </c>
      <c r="B438" s="1">
        <v>56620</v>
      </c>
      <c r="C438" s="2">
        <v>44237</v>
      </c>
      <c r="D438" s="2" t="s">
        <v>5064</v>
      </c>
      <c r="E438" s="1" t="s">
        <v>467</v>
      </c>
      <c r="F438" s="1" t="s">
        <v>468</v>
      </c>
      <c r="G438" s="23">
        <v>21865</v>
      </c>
      <c r="H438" s="1" t="s">
        <v>7</v>
      </c>
      <c r="I438" s="1" t="s">
        <v>5</v>
      </c>
      <c r="J438" s="1" t="s">
        <v>815</v>
      </c>
      <c r="K438" s="1" t="s">
        <v>5654</v>
      </c>
      <c r="L438" s="2" t="s">
        <v>469</v>
      </c>
      <c r="M438" s="1" t="s">
        <v>5655</v>
      </c>
      <c r="N438" s="1">
        <v>3915100000</v>
      </c>
      <c r="O438" s="1" t="s">
        <v>15981</v>
      </c>
      <c r="P438" s="1" t="s">
        <v>16038</v>
      </c>
      <c r="Q438" s="1" t="s">
        <v>12433</v>
      </c>
    </row>
    <row r="439" spans="1:17" ht="57.1">
      <c r="A439" s="6">
        <v>430</v>
      </c>
      <c r="B439" s="1">
        <v>56621</v>
      </c>
      <c r="C439" s="2">
        <v>44237</v>
      </c>
      <c r="D439" s="2" t="s">
        <v>5064</v>
      </c>
      <c r="E439" s="1" t="s">
        <v>474</v>
      </c>
      <c r="F439" s="1" t="s">
        <v>475</v>
      </c>
      <c r="G439" s="23">
        <v>100</v>
      </c>
      <c r="H439" s="1" t="s">
        <v>7</v>
      </c>
      <c r="I439" s="1" t="s">
        <v>5</v>
      </c>
      <c r="J439" s="1" t="s">
        <v>32</v>
      </c>
      <c r="K439" s="1" t="s">
        <v>5656</v>
      </c>
      <c r="L439" s="2" t="s">
        <v>473</v>
      </c>
      <c r="M439" s="1" t="s">
        <v>5657</v>
      </c>
      <c r="N439" s="1">
        <v>2827600000</v>
      </c>
      <c r="O439" s="1" t="s">
        <v>15981</v>
      </c>
      <c r="P439" s="1" t="s">
        <v>16038</v>
      </c>
      <c r="Q439" s="1" t="s">
        <v>12434</v>
      </c>
    </row>
    <row r="440" spans="1:17" ht="57.1">
      <c r="A440" s="6">
        <v>431</v>
      </c>
      <c r="B440" s="1">
        <v>56622</v>
      </c>
      <c r="C440" s="2">
        <v>44237</v>
      </c>
      <c r="D440" s="2" t="s">
        <v>5064</v>
      </c>
      <c r="E440" s="1" t="s">
        <v>474</v>
      </c>
      <c r="F440" s="1" t="s">
        <v>475</v>
      </c>
      <c r="G440" s="23">
        <v>4325</v>
      </c>
      <c r="H440" s="1" t="s">
        <v>7</v>
      </c>
      <c r="I440" s="1" t="s">
        <v>5</v>
      </c>
      <c r="J440" s="1" t="s">
        <v>9</v>
      </c>
      <c r="K440" s="1" t="s">
        <v>5658</v>
      </c>
      <c r="L440" s="2" t="s">
        <v>473</v>
      </c>
      <c r="M440" s="1" t="s">
        <v>5657</v>
      </c>
      <c r="N440" s="1">
        <v>2827200000</v>
      </c>
      <c r="O440" s="1" t="s">
        <v>15981</v>
      </c>
      <c r="P440" s="1" t="s">
        <v>16038</v>
      </c>
      <c r="Q440" s="1" t="s">
        <v>12434</v>
      </c>
    </row>
    <row r="441" spans="1:17" ht="85.6">
      <c r="A441" s="6">
        <v>432</v>
      </c>
      <c r="B441" s="1">
        <v>56623</v>
      </c>
      <c r="C441" s="2">
        <v>44237</v>
      </c>
      <c r="D441" s="2" t="s">
        <v>5064</v>
      </c>
      <c r="E441" s="1" t="s">
        <v>477</v>
      </c>
      <c r="F441" s="1" t="s">
        <v>476</v>
      </c>
      <c r="G441" s="23">
        <v>1</v>
      </c>
      <c r="H441" s="1" t="s">
        <v>100</v>
      </c>
      <c r="I441" s="1" t="s">
        <v>5</v>
      </c>
      <c r="J441" s="1" t="s">
        <v>152</v>
      </c>
      <c r="K441" s="1" t="s">
        <v>5064</v>
      </c>
      <c r="L441" s="2">
        <v>44237</v>
      </c>
      <c r="M441" s="1" t="s">
        <v>5659</v>
      </c>
      <c r="N441" s="1">
        <v>8704229109</v>
      </c>
      <c r="O441" s="1" t="s">
        <v>15988</v>
      </c>
      <c r="P441" s="1" t="s">
        <v>16038</v>
      </c>
      <c r="Q441" s="1" t="s">
        <v>12435</v>
      </c>
    </row>
    <row r="442" spans="1:17" ht="85.6">
      <c r="A442" s="6">
        <v>433</v>
      </c>
      <c r="B442" s="1">
        <v>56624</v>
      </c>
      <c r="C442" s="2">
        <v>44237</v>
      </c>
      <c r="D442" s="2" t="s">
        <v>5064</v>
      </c>
      <c r="E442" s="1" t="s">
        <v>477</v>
      </c>
      <c r="F442" s="1" t="s">
        <v>476</v>
      </c>
      <c r="G442" s="23">
        <v>1</v>
      </c>
      <c r="H442" s="1" t="s">
        <v>100</v>
      </c>
      <c r="I442" s="1" t="s">
        <v>5</v>
      </c>
      <c r="J442" s="1" t="s">
        <v>152</v>
      </c>
      <c r="K442" s="1" t="s">
        <v>5064</v>
      </c>
      <c r="L442" s="2">
        <v>44237</v>
      </c>
      <c r="M442" s="1" t="s">
        <v>5659</v>
      </c>
      <c r="N442" s="1">
        <v>8704229109</v>
      </c>
      <c r="O442" s="1" t="s">
        <v>15988</v>
      </c>
      <c r="P442" s="1" t="s">
        <v>16038</v>
      </c>
      <c r="Q442" s="1" t="s">
        <v>12435</v>
      </c>
    </row>
    <row r="443" spans="1:17" ht="57.1">
      <c r="A443" s="6">
        <v>434</v>
      </c>
      <c r="B443" s="1">
        <v>56625</v>
      </c>
      <c r="C443" s="2">
        <v>44238</v>
      </c>
      <c r="D443" s="2" t="s">
        <v>5064</v>
      </c>
      <c r="E443" s="1" t="s">
        <v>478</v>
      </c>
      <c r="F443" s="1" t="s">
        <v>479</v>
      </c>
      <c r="G443" s="23">
        <v>29200</v>
      </c>
      <c r="H443" s="1" t="s">
        <v>7</v>
      </c>
      <c r="I443" s="1" t="s">
        <v>5</v>
      </c>
      <c r="J443" s="1" t="s">
        <v>21</v>
      </c>
      <c r="K443" s="1" t="s">
        <v>5660</v>
      </c>
      <c r="L443" s="2" t="s">
        <v>473</v>
      </c>
      <c r="M443" s="1" t="s">
        <v>5661</v>
      </c>
      <c r="N443" s="1">
        <v>2529100000</v>
      </c>
      <c r="O443" s="1" t="s">
        <v>15985</v>
      </c>
      <c r="P443" s="1" t="s">
        <v>16038</v>
      </c>
      <c r="Q443" s="1" t="s">
        <v>12436</v>
      </c>
    </row>
    <row r="444" spans="1:17" ht="57.1">
      <c r="A444" s="6">
        <v>435</v>
      </c>
      <c r="B444" s="1">
        <v>56626</v>
      </c>
      <c r="C444" s="2">
        <v>44238</v>
      </c>
      <c r="D444" s="2" t="s">
        <v>5064</v>
      </c>
      <c r="E444" s="1" t="s">
        <v>480</v>
      </c>
      <c r="F444" s="1" t="s">
        <v>481</v>
      </c>
      <c r="G444" s="23" t="s">
        <v>482</v>
      </c>
      <c r="H444" s="1" t="s">
        <v>12</v>
      </c>
      <c r="I444" s="1" t="s">
        <v>5</v>
      </c>
      <c r="J444" s="11" t="s">
        <v>113</v>
      </c>
      <c r="K444" s="1" t="s">
        <v>5662</v>
      </c>
      <c r="L444" s="2" t="s">
        <v>498</v>
      </c>
      <c r="M444" s="1" t="s">
        <v>5663</v>
      </c>
      <c r="N444" s="1">
        <v>2618000000</v>
      </c>
      <c r="O444" s="1" t="s">
        <v>15984</v>
      </c>
      <c r="P444" s="1" t="s">
        <v>16038</v>
      </c>
      <c r="Q444" s="1" t="s">
        <v>12437</v>
      </c>
    </row>
    <row r="445" spans="1:17" ht="57.1">
      <c r="A445" s="6">
        <v>436</v>
      </c>
      <c r="B445" s="1">
        <v>56627</v>
      </c>
      <c r="C445" s="2">
        <v>44238</v>
      </c>
      <c r="D445" s="2" t="s">
        <v>5064</v>
      </c>
      <c r="E445" s="1" t="s">
        <v>483</v>
      </c>
      <c r="F445" s="1" t="s">
        <v>484</v>
      </c>
      <c r="G445" s="23">
        <v>4520</v>
      </c>
      <c r="H445" s="1" t="s">
        <v>7</v>
      </c>
      <c r="I445" s="1" t="s">
        <v>5</v>
      </c>
      <c r="J445" s="1" t="s">
        <v>815</v>
      </c>
      <c r="K445" s="1" t="s">
        <v>5664</v>
      </c>
      <c r="L445" s="2" t="s">
        <v>5105</v>
      </c>
      <c r="M445" s="1" t="s">
        <v>5665</v>
      </c>
      <c r="N445" s="1">
        <v>3915100000</v>
      </c>
      <c r="O445" s="1" t="s">
        <v>15983</v>
      </c>
      <c r="P445" s="1" t="s">
        <v>16038</v>
      </c>
      <c r="Q445" s="1" t="s">
        <v>12438</v>
      </c>
    </row>
    <row r="446" spans="1:17" ht="57.1">
      <c r="A446" s="6">
        <v>437</v>
      </c>
      <c r="B446" s="1">
        <v>56628</v>
      </c>
      <c r="C446" s="2">
        <v>44238</v>
      </c>
      <c r="D446" s="1" t="s">
        <v>5065</v>
      </c>
      <c r="E446" s="1" t="s">
        <v>5065</v>
      </c>
      <c r="F446" s="1" t="s">
        <v>5065</v>
      </c>
      <c r="G446" s="23" t="s">
        <v>5064</v>
      </c>
      <c r="H446" s="1" t="s">
        <v>5064</v>
      </c>
      <c r="I446" s="1" t="s">
        <v>5064</v>
      </c>
      <c r="J446" s="1" t="s">
        <v>5064</v>
      </c>
      <c r="K446" s="1" t="s">
        <v>5064</v>
      </c>
      <c r="L446" s="1" t="s">
        <v>5064</v>
      </c>
      <c r="M446" s="1" t="s">
        <v>5064</v>
      </c>
      <c r="N446" s="1" t="s">
        <v>5064</v>
      </c>
      <c r="O446" s="1" t="s">
        <v>5064</v>
      </c>
      <c r="P446" s="1" t="s">
        <v>5064</v>
      </c>
      <c r="Q446" s="1" t="s">
        <v>5064</v>
      </c>
    </row>
    <row r="447" spans="1:17" ht="57.1">
      <c r="A447" s="6">
        <v>438</v>
      </c>
      <c r="B447" s="1">
        <v>56629</v>
      </c>
      <c r="C447" s="2">
        <v>44238</v>
      </c>
      <c r="D447" s="2" t="s">
        <v>5064</v>
      </c>
      <c r="E447" s="1" t="s">
        <v>486</v>
      </c>
      <c r="F447" s="1" t="s">
        <v>487</v>
      </c>
      <c r="G447" s="23">
        <v>24000</v>
      </c>
      <c r="H447" s="1" t="s">
        <v>7</v>
      </c>
      <c r="I447" s="1" t="s">
        <v>5</v>
      </c>
      <c r="J447" s="1" t="s">
        <v>21</v>
      </c>
      <c r="K447" s="1" t="s">
        <v>5666</v>
      </c>
      <c r="L447" s="2" t="s">
        <v>473</v>
      </c>
      <c r="M447" s="1" t="s">
        <v>5667</v>
      </c>
      <c r="N447" s="1">
        <v>3915908000</v>
      </c>
      <c r="O447" s="1" t="s">
        <v>15999</v>
      </c>
      <c r="P447" s="1" t="s">
        <v>16038</v>
      </c>
      <c r="Q447" s="1" t="s">
        <v>12439</v>
      </c>
    </row>
    <row r="448" spans="1:17" ht="57.1">
      <c r="A448" s="6">
        <v>439</v>
      </c>
      <c r="B448" s="1">
        <v>56630</v>
      </c>
      <c r="C448" s="2">
        <v>44238</v>
      </c>
      <c r="D448" s="2" t="s">
        <v>5064</v>
      </c>
      <c r="E448" s="1" t="s">
        <v>437</v>
      </c>
      <c r="F448" s="1" t="s">
        <v>332</v>
      </c>
      <c r="G448" s="23">
        <v>21390</v>
      </c>
      <c r="H448" s="1" t="s">
        <v>7</v>
      </c>
      <c r="I448" s="1" t="s">
        <v>5</v>
      </c>
      <c r="J448" s="1" t="s">
        <v>22</v>
      </c>
      <c r="K448" s="1" t="s">
        <v>5668</v>
      </c>
      <c r="L448" s="2" t="s">
        <v>498</v>
      </c>
      <c r="M448" s="1" t="s">
        <v>5669</v>
      </c>
      <c r="N448" s="1">
        <v>3915100000</v>
      </c>
      <c r="O448" s="1" t="s">
        <v>15981</v>
      </c>
      <c r="P448" s="1" t="s">
        <v>16038</v>
      </c>
      <c r="Q448" s="1" t="s">
        <v>12440</v>
      </c>
    </row>
    <row r="449" spans="1:17" ht="71.349999999999994">
      <c r="A449" s="6">
        <v>440</v>
      </c>
      <c r="B449" s="1">
        <v>56631</v>
      </c>
      <c r="C449" s="2">
        <v>44238</v>
      </c>
      <c r="D449" s="2" t="s">
        <v>5064</v>
      </c>
      <c r="E449" s="1" t="s">
        <v>488</v>
      </c>
      <c r="F449" s="1" t="s">
        <v>489</v>
      </c>
      <c r="G449" s="23">
        <v>400</v>
      </c>
      <c r="H449" s="1" t="s">
        <v>7</v>
      </c>
      <c r="I449" s="1" t="s">
        <v>5</v>
      </c>
      <c r="J449" s="1" t="s">
        <v>415</v>
      </c>
      <c r="K449" s="1" t="s">
        <v>5670</v>
      </c>
      <c r="L449" s="2" t="s">
        <v>473</v>
      </c>
      <c r="M449" s="1" t="s">
        <v>5671</v>
      </c>
      <c r="N449" s="1">
        <v>2916310000</v>
      </c>
      <c r="O449" s="1" t="s">
        <v>15997</v>
      </c>
      <c r="P449" s="1" t="s">
        <v>16038</v>
      </c>
      <c r="Q449" s="1" t="s">
        <v>12441</v>
      </c>
    </row>
    <row r="450" spans="1:17" ht="57.1">
      <c r="A450" s="6">
        <v>441</v>
      </c>
      <c r="B450" s="1">
        <v>56632</v>
      </c>
      <c r="C450" s="2">
        <v>44238</v>
      </c>
      <c r="D450" s="2" t="s">
        <v>5064</v>
      </c>
      <c r="E450" s="1" t="s">
        <v>490</v>
      </c>
      <c r="F450" s="1" t="s">
        <v>491</v>
      </c>
      <c r="G450" s="23">
        <v>24000</v>
      </c>
      <c r="H450" s="1" t="s">
        <v>7</v>
      </c>
      <c r="I450" s="1" t="s">
        <v>5</v>
      </c>
      <c r="J450" s="1" t="s">
        <v>650</v>
      </c>
      <c r="K450" s="1" t="s">
        <v>5672</v>
      </c>
      <c r="L450" s="2" t="s">
        <v>492</v>
      </c>
      <c r="M450" s="1" t="s">
        <v>5673</v>
      </c>
      <c r="N450" s="1">
        <v>3915300000</v>
      </c>
      <c r="O450" s="1" t="s">
        <v>15988</v>
      </c>
      <c r="P450" s="1" t="s">
        <v>16038</v>
      </c>
      <c r="Q450" s="1" t="s">
        <v>12442</v>
      </c>
    </row>
    <row r="451" spans="1:17" ht="128.4">
      <c r="A451" s="6">
        <v>442</v>
      </c>
      <c r="B451" s="1">
        <v>56633</v>
      </c>
      <c r="C451" s="2">
        <v>44238</v>
      </c>
      <c r="D451" s="2">
        <v>44561</v>
      </c>
      <c r="E451" s="1" t="s">
        <v>493</v>
      </c>
      <c r="F451" s="1" t="s">
        <v>16235</v>
      </c>
      <c r="G451" s="23" t="s">
        <v>4869</v>
      </c>
      <c r="H451" s="1" t="s">
        <v>100</v>
      </c>
      <c r="I451" s="1" t="s">
        <v>247</v>
      </c>
      <c r="J451" s="1" t="s">
        <v>113</v>
      </c>
      <c r="K451" s="1" t="s">
        <v>5674</v>
      </c>
      <c r="L451" s="2" t="s">
        <v>473</v>
      </c>
      <c r="M451" s="1" t="s">
        <v>5675</v>
      </c>
      <c r="N451" s="1">
        <v>3808949000</v>
      </c>
      <c r="O451" s="1" t="s">
        <v>15988</v>
      </c>
      <c r="P451" s="1" t="s">
        <v>16038</v>
      </c>
      <c r="Q451" s="1" t="s">
        <v>12443</v>
      </c>
    </row>
    <row r="452" spans="1:17" ht="57.1">
      <c r="A452" s="6">
        <v>443</v>
      </c>
      <c r="B452" s="1">
        <v>56634</v>
      </c>
      <c r="C452" s="2">
        <v>44238</v>
      </c>
      <c r="D452" s="2" t="s">
        <v>5064</v>
      </c>
      <c r="E452" s="1" t="s">
        <v>483</v>
      </c>
      <c r="F452" s="1" t="s">
        <v>485</v>
      </c>
      <c r="G452" s="23">
        <v>8950</v>
      </c>
      <c r="H452" s="1" t="s">
        <v>7</v>
      </c>
      <c r="I452" s="1" t="s">
        <v>5</v>
      </c>
      <c r="J452" s="1" t="s">
        <v>815</v>
      </c>
      <c r="K452" s="1" t="s">
        <v>5676</v>
      </c>
      <c r="L452" s="2" t="s">
        <v>5105</v>
      </c>
      <c r="M452" s="1" t="s">
        <v>5665</v>
      </c>
      <c r="N452" s="1">
        <v>3915100000</v>
      </c>
      <c r="O452" s="1" t="s">
        <v>15983</v>
      </c>
      <c r="P452" s="1" t="s">
        <v>16038</v>
      </c>
      <c r="Q452" s="1" t="s">
        <v>12438</v>
      </c>
    </row>
    <row r="453" spans="1:17" ht="85.6">
      <c r="A453" s="6">
        <v>444</v>
      </c>
      <c r="B453" s="1">
        <v>56635</v>
      </c>
      <c r="C453" s="2">
        <v>44238</v>
      </c>
      <c r="D453" s="2">
        <v>44561</v>
      </c>
      <c r="E453" s="1" t="s">
        <v>494</v>
      </c>
      <c r="F453" s="1" t="s">
        <v>495</v>
      </c>
      <c r="G453" s="23">
        <v>21</v>
      </c>
      <c r="H453" s="1" t="s">
        <v>12</v>
      </c>
      <c r="I453" s="1" t="s">
        <v>247</v>
      </c>
      <c r="J453" s="1" t="s">
        <v>113</v>
      </c>
      <c r="K453" s="1" t="s">
        <v>5677</v>
      </c>
      <c r="L453" s="2" t="s">
        <v>473</v>
      </c>
      <c r="M453" s="1" t="s">
        <v>5678</v>
      </c>
      <c r="N453" s="1">
        <v>2803000000</v>
      </c>
      <c r="O453" s="1" t="s">
        <v>15981</v>
      </c>
      <c r="P453" s="1" t="s">
        <v>16038</v>
      </c>
      <c r="Q453" s="1" t="s">
        <v>12444</v>
      </c>
    </row>
    <row r="454" spans="1:17" ht="128.4">
      <c r="A454" s="6">
        <v>445</v>
      </c>
      <c r="B454" s="1">
        <v>56636</v>
      </c>
      <c r="C454" s="2">
        <v>44238</v>
      </c>
      <c r="D454" s="2" t="s">
        <v>5064</v>
      </c>
      <c r="E454" s="1" t="s">
        <v>496</v>
      </c>
      <c r="F454" s="1" t="s">
        <v>497</v>
      </c>
      <c r="G454" s="23" t="s">
        <v>4870</v>
      </c>
      <c r="H454" s="1" t="s">
        <v>7</v>
      </c>
      <c r="I454" s="1" t="s">
        <v>5</v>
      </c>
      <c r="J454" s="1" t="s">
        <v>16561</v>
      </c>
      <c r="K454" s="1" t="s">
        <v>5679</v>
      </c>
      <c r="L454" s="2" t="s">
        <v>498</v>
      </c>
      <c r="M454" s="1" t="s">
        <v>5680</v>
      </c>
      <c r="N454" s="1" t="s">
        <v>16045</v>
      </c>
      <c r="O454" s="1" t="s">
        <v>15981</v>
      </c>
      <c r="P454" s="1" t="s">
        <v>16038</v>
      </c>
      <c r="Q454" s="1" t="s">
        <v>12445</v>
      </c>
    </row>
    <row r="455" spans="1:17" ht="57.1">
      <c r="A455" s="6">
        <v>446</v>
      </c>
      <c r="B455" s="1">
        <v>56637</v>
      </c>
      <c r="C455" s="2">
        <v>44238</v>
      </c>
      <c r="D455" s="2" t="s">
        <v>5064</v>
      </c>
      <c r="E455" s="1" t="s">
        <v>193</v>
      </c>
      <c r="F455" s="1" t="s">
        <v>41</v>
      </c>
      <c r="G455" s="23">
        <v>191250</v>
      </c>
      <c r="H455" s="1" t="s">
        <v>7</v>
      </c>
      <c r="I455" s="1" t="s">
        <v>5</v>
      </c>
      <c r="J455" s="1" t="s">
        <v>11</v>
      </c>
      <c r="K455" s="1" t="s">
        <v>5681</v>
      </c>
      <c r="L455" s="2" t="s">
        <v>498</v>
      </c>
      <c r="M455" s="1" t="s">
        <v>5682</v>
      </c>
      <c r="N455" s="1">
        <v>2524900000</v>
      </c>
      <c r="O455" s="1" t="s">
        <v>15983</v>
      </c>
      <c r="P455" s="1" t="s">
        <v>16038</v>
      </c>
      <c r="Q455" s="1" t="s">
        <v>12446</v>
      </c>
    </row>
    <row r="456" spans="1:17" ht="57.1">
      <c r="A456" s="6">
        <v>447</v>
      </c>
      <c r="B456" s="1">
        <v>56638</v>
      </c>
      <c r="C456" s="2">
        <v>44238</v>
      </c>
      <c r="D456" s="2" t="s">
        <v>5064</v>
      </c>
      <c r="E456" s="1" t="s">
        <v>193</v>
      </c>
      <c r="F456" s="1" t="s">
        <v>41</v>
      </c>
      <c r="G456" s="23">
        <v>191250</v>
      </c>
      <c r="H456" s="1" t="s">
        <v>7</v>
      </c>
      <c r="I456" s="1" t="s">
        <v>5</v>
      </c>
      <c r="J456" s="1" t="s">
        <v>11</v>
      </c>
      <c r="K456" s="1" t="s">
        <v>5681</v>
      </c>
      <c r="L456" s="2" t="s">
        <v>498</v>
      </c>
      <c r="M456" s="1" t="s">
        <v>5682</v>
      </c>
      <c r="N456" s="1">
        <v>2524900000</v>
      </c>
      <c r="O456" s="1" t="s">
        <v>15983</v>
      </c>
      <c r="P456" s="1" t="s">
        <v>16038</v>
      </c>
      <c r="Q456" s="1" t="s">
        <v>12446</v>
      </c>
    </row>
    <row r="457" spans="1:17" ht="57.1">
      <c r="A457" s="6">
        <v>448</v>
      </c>
      <c r="B457" s="1">
        <v>56639</v>
      </c>
      <c r="C457" s="2">
        <v>44238</v>
      </c>
      <c r="D457" s="2" t="s">
        <v>5064</v>
      </c>
      <c r="E457" s="1" t="s">
        <v>193</v>
      </c>
      <c r="F457" s="1" t="s">
        <v>41</v>
      </c>
      <c r="G457" s="23">
        <v>191250</v>
      </c>
      <c r="H457" s="1" t="s">
        <v>7</v>
      </c>
      <c r="I457" s="1" t="s">
        <v>5</v>
      </c>
      <c r="J457" s="1" t="s">
        <v>11</v>
      </c>
      <c r="K457" s="1" t="s">
        <v>5681</v>
      </c>
      <c r="L457" s="2" t="s">
        <v>498</v>
      </c>
      <c r="M457" s="1" t="s">
        <v>5682</v>
      </c>
      <c r="N457" s="1">
        <v>2524900000</v>
      </c>
      <c r="O457" s="1" t="s">
        <v>15983</v>
      </c>
      <c r="P457" s="1" t="s">
        <v>16038</v>
      </c>
      <c r="Q457" s="1" t="s">
        <v>12446</v>
      </c>
    </row>
    <row r="458" spans="1:17" ht="57.1">
      <c r="A458" s="6">
        <v>449</v>
      </c>
      <c r="B458" s="1">
        <v>56640</v>
      </c>
      <c r="C458" s="2">
        <v>44238</v>
      </c>
      <c r="D458" s="2" t="s">
        <v>5064</v>
      </c>
      <c r="E458" s="1" t="s">
        <v>193</v>
      </c>
      <c r="F458" s="1" t="s">
        <v>41</v>
      </c>
      <c r="G458" s="23">
        <v>191250</v>
      </c>
      <c r="H458" s="1" t="s">
        <v>7</v>
      </c>
      <c r="I458" s="1" t="s">
        <v>5</v>
      </c>
      <c r="J458" s="1" t="s">
        <v>11</v>
      </c>
      <c r="K458" s="1" t="s">
        <v>5681</v>
      </c>
      <c r="L458" s="2" t="s">
        <v>498</v>
      </c>
      <c r="M458" s="1" t="s">
        <v>5682</v>
      </c>
      <c r="N458" s="1">
        <v>2524900000</v>
      </c>
      <c r="O458" s="1" t="s">
        <v>15983</v>
      </c>
      <c r="P458" s="1" t="s">
        <v>16038</v>
      </c>
      <c r="Q458" s="1" t="s">
        <v>12446</v>
      </c>
    </row>
    <row r="459" spans="1:17" ht="57.1">
      <c r="A459" s="6">
        <v>450</v>
      </c>
      <c r="B459" s="1">
        <v>56641</v>
      </c>
      <c r="C459" s="2">
        <v>44238</v>
      </c>
      <c r="D459" s="2" t="s">
        <v>5064</v>
      </c>
      <c r="E459" s="1" t="s">
        <v>193</v>
      </c>
      <c r="F459" s="1" t="s">
        <v>41</v>
      </c>
      <c r="G459" s="23">
        <v>191250</v>
      </c>
      <c r="H459" s="1" t="s">
        <v>7</v>
      </c>
      <c r="I459" s="1" t="s">
        <v>5</v>
      </c>
      <c r="J459" s="1" t="s">
        <v>11</v>
      </c>
      <c r="K459" s="1" t="s">
        <v>5681</v>
      </c>
      <c r="L459" s="2" t="s">
        <v>498</v>
      </c>
      <c r="M459" s="1" t="s">
        <v>5682</v>
      </c>
      <c r="N459" s="1">
        <v>2524900000</v>
      </c>
      <c r="O459" s="1" t="s">
        <v>15983</v>
      </c>
      <c r="P459" s="1" t="s">
        <v>16038</v>
      </c>
      <c r="Q459" s="1" t="s">
        <v>12446</v>
      </c>
    </row>
    <row r="460" spans="1:17" ht="57.1">
      <c r="A460" s="6">
        <v>451</v>
      </c>
      <c r="B460" s="1">
        <v>56642</v>
      </c>
      <c r="C460" s="2">
        <v>44238</v>
      </c>
      <c r="D460" s="2" t="s">
        <v>5064</v>
      </c>
      <c r="E460" s="1" t="s">
        <v>193</v>
      </c>
      <c r="F460" s="1" t="s">
        <v>41</v>
      </c>
      <c r="G460" s="23">
        <v>63750</v>
      </c>
      <c r="H460" s="1" t="s">
        <v>7</v>
      </c>
      <c r="I460" s="1" t="s">
        <v>5</v>
      </c>
      <c r="J460" s="1" t="s">
        <v>11</v>
      </c>
      <c r="K460" s="1" t="s">
        <v>5681</v>
      </c>
      <c r="L460" s="2" t="s">
        <v>498</v>
      </c>
      <c r="M460" s="1" t="s">
        <v>5682</v>
      </c>
      <c r="N460" s="1">
        <v>2524900000</v>
      </c>
      <c r="O460" s="1" t="s">
        <v>15983</v>
      </c>
      <c r="P460" s="1" t="s">
        <v>16038</v>
      </c>
      <c r="Q460" s="1" t="s">
        <v>12446</v>
      </c>
    </row>
    <row r="461" spans="1:17" ht="57.1">
      <c r="A461" s="6">
        <v>452</v>
      </c>
      <c r="B461" s="1">
        <v>56643</v>
      </c>
      <c r="C461" s="2">
        <v>44238</v>
      </c>
      <c r="D461" s="2" t="s">
        <v>5064</v>
      </c>
      <c r="E461" s="1" t="s">
        <v>499</v>
      </c>
      <c r="F461" s="1" t="s">
        <v>500</v>
      </c>
      <c r="G461" s="23">
        <v>22770</v>
      </c>
      <c r="H461" s="1" t="s">
        <v>7</v>
      </c>
      <c r="I461" s="1" t="s">
        <v>5</v>
      </c>
      <c r="J461" s="1" t="s">
        <v>16535</v>
      </c>
      <c r="K461" s="1" t="s">
        <v>5683</v>
      </c>
      <c r="L461" s="2" t="s">
        <v>498</v>
      </c>
      <c r="M461" s="1" t="s">
        <v>5684</v>
      </c>
      <c r="N461" s="1">
        <v>2803000000</v>
      </c>
      <c r="O461" s="1" t="s">
        <v>15988</v>
      </c>
      <c r="P461" s="1" t="s">
        <v>16038</v>
      </c>
      <c r="Q461" s="1" t="s">
        <v>12447</v>
      </c>
    </row>
    <row r="462" spans="1:17" ht="57.1">
      <c r="A462" s="6">
        <v>453</v>
      </c>
      <c r="B462" s="1">
        <v>56644</v>
      </c>
      <c r="C462" s="2">
        <v>44238</v>
      </c>
      <c r="D462" s="2" t="s">
        <v>5064</v>
      </c>
      <c r="E462" s="1" t="s">
        <v>501</v>
      </c>
      <c r="F462" s="1" t="s">
        <v>502</v>
      </c>
      <c r="G462" s="23">
        <v>20550</v>
      </c>
      <c r="H462" s="1" t="s">
        <v>7</v>
      </c>
      <c r="I462" s="1" t="s">
        <v>5</v>
      </c>
      <c r="J462" s="1" t="s">
        <v>6</v>
      </c>
      <c r="K462" s="1" t="s">
        <v>5685</v>
      </c>
      <c r="L462" s="2" t="s">
        <v>498</v>
      </c>
      <c r="M462" s="1" t="s">
        <v>5686</v>
      </c>
      <c r="N462" s="1">
        <v>3915100000</v>
      </c>
      <c r="O462" s="1" t="s">
        <v>15981</v>
      </c>
      <c r="P462" s="1" t="s">
        <v>16038</v>
      </c>
      <c r="Q462" s="1" t="s">
        <v>12448</v>
      </c>
    </row>
    <row r="463" spans="1:17" ht="57.1">
      <c r="A463" s="6">
        <v>454</v>
      </c>
      <c r="B463" s="1">
        <v>56649</v>
      </c>
      <c r="C463" s="2">
        <v>44239</v>
      </c>
      <c r="D463" s="2" t="s">
        <v>5064</v>
      </c>
      <c r="E463" s="1" t="s">
        <v>437</v>
      </c>
      <c r="F463" s="1" t="s">
        <v>332</v>
      </c>
      <c r="G463" s="23">
        <v>20200</v>
      </c>
      <c r="H463" s="1" t="s">
        <v>7</v>
      </c>
      <c r="I463" s="1" t="s">
        <v>5</v>
      </c>
      <c r="J463" s="1" t="s">
        <v>22</v>
      </c>
      <c r="K463" s="1" t="s">
        <v>5687</v>
      </c>
      <c r="L463" s="2" t="s">
        <v>5106</v>
      </c>
      <c r="M463" s="1" t="s">
        <v>5688</v>
      </c>
      <c r="N463" s="1">
        <v>3915100000</v>
      </c>
      <c r="O463" s="1" t="s">
        <v>15981</v>
      </c>
      <c r="P463" s="1" t="s">
        <v>16038</v>
      </c>
      <c r="Q463" s="1" t="s">
        <v>12449</v>
      </c>
    </row>
    <row r="464" spans="1:17" ht="57.1">
      <c r="A464" s="6">
        <v>455</v>
      </c>
      <c r="B464" s="1">
        <v>56650</v>
      </c>
      <c r="C464" s="2">
        <v>44239</v>
      </c>
      <c r="D464" s="2" t="s">
        <v>5064</v>
      </c>
      <c r="E464" s="1" t="s">
        <v>503</v>
      </c>
      <c r="F464" s="1" t="s">
        <v>504</v>
      </c>
      <c r="G464" s="23">
        <v>60</v>
      </c>
      <c r="H464" s="1" t="s">
        <v>7</v>
      </c>
      <c r="I464" s="1" t="s">
        <v>5</v>
      </c>
      <c r="J464" s="1" t="s">
        <v>20</v>
      </c>
      <c r="K464" s="1" t="s">
        <v>5689</v>
      </c>
      <c r="L464" s="2" t="s">
        <v>498</v>
      </c>
      <c r="M464" s="1" t="s">
        <v>5690</v>
      </c>
      <c r="N464" s="1">
        <v>2811220000</v>
      </c>
      <c r="O464" s="1" t="s">
        <v>15995</v>
      </c>
      <c r="P464" s="1" t="s">
        <v>16038</v>
      </c>
      <c r="Q464" s="1" t="s">
        <v>12450</v>
      </c>
    </row>
    <row r="465" spans="1:17" ht="57.1">
      <c r="A465" s="6">
        <v>456</v>
      </c>
      <c r="B465" s="1">
        <v>56665</v>
      </c>
      <c r="C465" s="2">
        <v>44239</v>
      </c>
      <c r="D465" s="7" t="s">
        <v>5064</v>
      </c>
      <c r="E465" s="1" t="s">
        <v>505</v>
      </c>
      <c r="F465" s="1" t="s">
        <v>506</v>
      </c>
      <c r="G465" s="23">
        <v>2000</v>
      </c>
      <c r="H465" s="1" t="s">
        <v>7</v>
      </c>
      <c r="I465" s="1" t="s">
        <v>5</v>
      </c>
      <c r="J465" s="1" t="s">
        <v>20</v>
      </c>
      <c r="K465" s="1" t="s">
        <v>5691</v>
      </c>
      <c r="L465" s="2" t="s">
        <v>5064</v>
      </c>
      <c r="M465" s="1" t="s">
        <v>5692</v>
      </c>
      <c r="N465" s="1">
        <v>2811220000</v>
      </c>
      <c r="O465" s="1" t="s">
        <v>15988</v>
      </c>
      <c r="P465" s="1" t="s">
        <v>16038</v>
      </c>
      <c r="Q465" s="1" t="s">
        <v>12451</v>
      </c>
    </row>
    <row r="466" spans="1:17" ht="57.1">
      <c r="A466" s="6">
        <v>457</v>
      </c>
      <c r="B466" s="1">
        <v>56666</v>
      </c>
      <c r="C466" s="2">
        <v>44239</v>
      </c>
      <c r="D466" s="2" t="s">
        <v>5064</v>
      </c>
      <c r="E466" s="1" t="s">
        <v>507</v>
      </c>
      <c r="F466" s="1" t="s">
        <v>508</v>
      </c>
      <c r="G466" s="23">
        <v>20</v>
      </c>
      <c r="H466" s="1" t="s">
        <v>7</v>
      </c>
      <c r="I466" s="1" t="s">
        <v>5</v>
      </c>
      <c r="J466" s="1" t="s">
        <v>8</v>
      </c>
      <c r="K466" s="1" t="s">
        <v>5693</v>
      </c>
      <c r="L466" s="2">
        <v>44223</v>
      </c>
      <c r="M466" s="1" t="s">
        <v>5694</v>
      </c>
      <c r="N466" s="1">
        <v>2924299900</v>
      </c>
      <c r="O466" s="1" t="s">
        <v>15988</v>
      </c>
      <c r="P466" s="1" t="s">
        <v>16038</v>
      </c>
      <c r="Q466" s="1" t="s">
        <v>12452</v>
      </c>
    </row>
    <row r="467" spans="1:17" ht="57.1">
      <c r="A467" s="6">
        <v>458</v>
      </c>
      <c r="B467" s="1">
        <v>56667</v>
      </c>
      <c r="C467" s="2">
        <v>44239</v>
      </c>
      <c r="D467" s="2" t="s">
        <v>5064</v>
      </c>
      <c r="E467" s="1" t="s">
        <v>509</v>
      </c>
      <c r="F467" s="1" t="s">
        <v>510</v>
      </c>
      <c r="G467" s="23">
        <v>10</v>
      </c>
      <c r="H467" s="1" t="s">
        <v>7</v>
      </c>
      <c r="I467" s="1" t="s">
        <v>5</v>
      </c>
      <c r="J467" s="1" t="s">
        <v>16553</v>
      </c>
      <c r="K467" s="1" t="s">
        <v>5695</v>
      </c>
      <c r="L467" s="2" t="s">
        <v>5106</v>
      </c>
      <c r="M467" s="1" t="s">
        <v>5696</v>
      </c>
      <c r="N467" s="1">
        <v>7019900009</v>
      </c>
      <c r="O467" s="1" t="s">
        <v>15981</v>
      </c>
      <c r="P467" s="1" t="s">
        <v>16038</v>
      </c>
      <c r="Q467" s="1" t="s">
        <v>12453</v>
      </c>
    </row>
    <row r="468" spans="1:17" ht="85.6">
      <c r="A468" s="6">
        <v>459</v>
      </c>
      <c r="B468" s="1">
        <v>56668</v>
      </c>
      <c r="C468" s="2">
        <v>44239</v>
      </c>
      <c r="D468" s="2" t="s">
        <v>5064</v>
      </c>
      <c r="E468" s="1" t="s">
        <v>511</v>
      </c>
      <c r="F468" s="1" t="s">
        <v>512</v>
      </c>
      <c r="G468" s="23">
        <v>22000</v>
      </c>
      <c r="H468" s="1" t="s">
        <v>7</v>
      </c>
      <c r="I468" s="1" t="s">
        <v>5</v>
      </c>
      <c r="J468" s="1" t="s">
        <v>15</v>
      </c>
      <c r="K468" s="1" t="s">
        <v>5697</v>
      </c>
      <c r="L468" s="2" t="s">
        <v>5106</v>
      </c>
      <c r="M468" s="1" t="s">
        <v>5698</v>
      </c>
      <c r="N468" s="1">
        <v>2620190000</v>
      </c>
      <c r="O468" s="1" t="s">
        <v>15984</v>
      </c>
      <c r="P468" s="1" t="s">
        <v>16038</v>
      </c>
      <c r="Q468" s="1" t="s">
        <v>12454</v>
      </c>
    </row>
    <row r="469" spans="1:17" ht="57.1">
      <c r="A469" s="6">
        <v>460</v>
      </c>
      <c r="B469" s="1">
        <v>56669</v>
      </c>
      <c r="C469" s="2">
        <v>44242</v>
      </c>
      <c r="D469" s="2" t="s">
        <v>5064</v>
      </c>
      <c r="E469" s="1" t="s">
        <v>513</v>
      </c>
      <c r="F469" s="1" t="s">
        <v>514</v>
      </c>
      <c r="G469" s="23">
        <v>35.92</v>
      </c>
      <c r="H469" s="1" t="s">
        <v>7</v>
      </c>
      <c r="I469" s="1" t="s">
        <v>5</v>
      </c>
      <c r="J469" s="1" t="s">
        <v>185</v>
      </c>
      <c r="K469" s="1" t="s">
        <v>5699</v>
      </c>
      <c r="L469" s="2" t="s">
        <v>5106</v>
      </c>
      <c r="M469" s="1" t="s">
        <v>5700</v>
      </c>
      <c r="N469" s="1">
        <v>2905110000</v>
      </c>
      <c r="O469" s="1" t="s">
        <v>15991</v>
      </c>
      <c r="P469" s="1" t="s">
        <v>16038</v>
      </c>
      <c r="Q469" s="1" t="s">
        <v>12455</v>
      </c>
    </row>
    <row r="470" spans="1:17" ht="57.1">
      <c r="A470" s="6">
        <v>461</v>
      </c>
      <c r="B470" s="1">
        <v>56670</v>
      </c>
      <c r="C470" s="2">
        <v>44242</v>
      </c>
      <c r="D470" s="2" t="s">
        <v>5064</v>
      </c>
      <c r="E470" s="1" t="s">
        <v>515</v>
      </c>
      <c r="F470" s="1" t="s">
        <v>516</v>
      </c>
      <c r="G470" s="23">
        <v>6240</v>
      </c>
      <c r="H470" s="1" t="s">
        <v>7</v>
      </c>
      <c r="I470" s="1" t="s">
        <v>5</v>
      </c>
      <c r="J470" s="1" t="s">
        <v>8</v>
      </c>
      <c r="K470" s="1" t="s">
        <v>5701</v>
      </c>
      <c r="L470" s="2" t="s">
        <v>469</v>
      </c>
      <c r="M470" s="1" t="s">
        <v>5702</v>
      </c>
      <c r="N470" s="1">
        <v>3808942000</v>
      </c>
      <c r="O470" s="1" t="s">
        <v>15983</v>
      </c>
      <c r="P470" s="1" t="s">
        <v>16038</v>
      </c>
      <c r="Q470" s="1" t="s">
        <v>12456</v>
      </c>
    </row>
    <row r="471" spans="1:17" ht="57.1">
      <c r="A471" s="6">
        <v>462</v>
      </c>
      <c r="B471" s="1">
        <v>56671</v>
      </c>
      <c r="C471" s="2">
        <v>44242</v>
      </c>
      <c r="D471" s="2" t="s">
        <v>5064</v>
      </c>
      <c r="E471" s="1" t="s">
        <v>517</v>
      </c>
      <c r="F471" s="1" t="s">
        <v>518</v>
      </c>
      <c r="G471" s="23">
        <v>25</v>
      </c>
      <c r="H471" s="1" t="s">
        <v>7</v>
      </c>
      <c r="I471" s="1" t="s">
        <v>5</v>
      </c>
      <c r="J471" s="1" t="s">
        <v>321</v>
      </c>
      <c r="K471" s="1" t="s">
        <v>5703</v>
      </c>
      <c r="L471" s="2" t="s">
        <v>534</v>
      </c>
      <c r="M471" s="1" t="s">
        <v>5704</v>
      </c>
      <c r="N471" s="1">
        <v>2827200000</v>
      </c>
      <c r="O471" s="1" t="s">
        <v>15987</v>
      </c>
      <c r="P471" s="1" t="s">
        <v>16038</v>
      </c>
      <c r="Q471" s="1" t="s">
        <v>12457</v>
      </c>
    </row>
    <row r="472" spans="1:17" ht="57.1">
      <c r="A472" s="6">
        <v>463</v>
      </c>
      <c r="B472" s="1">
        <v>56672</v>
      </c>
      <c r="C472" s="2">
        <v>44242</v>
      </c>
      <c r="D472" s="2" t="s">
        <v>5064</v>
      </c>
      <c r="E472" s="1" t="s">
        <v>519</v>
      </c>
      <c r="F472" s="1" t="s">
        <v>520</v>
      </c>
      <c r="G472" s="23">
        <v>300</v>
      </c>
      <c r="H472" s="1" t="s">
        <v>7</v>
      </c>
      <c r="I472" s="1" t="s">
        <v>5</v>
      </c>
      <c r="J472" s="1" t="s">
        <v>714</v>
      </c>
      <c r="K472" s="1" t="s">
        <v>5705</v>
      </c>
      <c r="L472" s="2" t="s">
        <v>534</v>
      </c>
      <c r="M472" s="1" t="s">
        <v>5706</v>
      </c>
      <c r="N472" s="1">
        <v>2916310000</v>
      </c>
      <c r="O472" s="1" t="s">
        <v>15981</v>
      </c>
      <c r="P472" s="1" t="s">
        <v>16038</v>
      </c>
      <c r="Q472" s="1" t="s">
        <v>12458</v>
      </c>
    </row>
    <row r="473" spans="1:17" ht="57.1">
      <c r="A473" s="6">
        <v>464</v>
      </c>
      <c r="B473" s="1">
        <v>56673</v>
      </c>
      <c r="C473" s="2">
        <v>44242</v>
      </c>
      <c r="D473" s="2" t="s">
        <v>5064</v>
      </c>
      <c r="E473" s="1" t="s">
        <v>521</v>
      </c>
      <c r="F473" s="1" t="s">
        <v>105</v>
      </c>
      <c r="G473" s="23">
        <v>17050</v>
      </c>
      <c r="H473" s="1" t="s">
        <v>7</v>
      </c>
      <c r="I473" s="1" t="s">
        <v>5</v>
      </c>
      <c r="J473" s="1" t="s">
        <v>6</v>
      </c>
      <c r="K473" s="1" t="s">
        <v>5707</v>
      </c>
      <c r="L473" s="2" t="s">
        <v>175</v>
      </c>
      <c r="M473" s="1" t="s">
        <v>5708</v>
      </c>
      <c r="N473" s="1">
        <v>3915100000</v>
      </c>
      <c r="O473" s="1" t="s">
        <v>15981</v>
      </c>
      <c r="P473" s="1" t="s">
        <v>16038</v>
      </c>
      <c r="Q473" s="1" t="s">
        <v>12459</v>
      </c>
    </row>
    <row r="474" spans="1:17" ht="57.1">
      <c r="A474" s="6">
        <v>465</v>
      </c>
      <c r="B474" s="1">
        <v>56674</v>
      </c>
      <c r="C474" s="2">
        <v>44242</v>
      </c>
      <c r="D474" s="2" t="s">
        <v>5064</v>
      </c>
      <c r="E474" s="1" t="s">
        <v>521</v>
      </c>
      <c r="F474" s="1" t="s">
        <v>105</v>
      </c>
      <c r="G474" s="23">
        <v>21940</v>
      </c>
      <c r="H474" s="1" t="s">
        <v>7</v>
      </c>
      <c r="I474" s="1" t="s">
        <v>5</v>
      </c>
      <c r="J474" s="1" t="s">
        <v>6</v>
      </c>
      <c r="K474" s="1" t="s">
        <v>5707</v>
      </c>
      <c r="L474" s="2" t="s">
        <v>175</v>
      </c>
      <c r="M474" s="1" t="s">
        <v>5708</v>
      </c>
      <c r="N474" s="1">
        <v>3915100000</v>
      </c>
      <c r="O474" s="1" t="s">
        <v>15981</v>
      </c>
      <c r="P474" s="1" t="s">
        <v>16038</v>
      </c>
      <c r="Q474" s="1" t="s">
        <v>12459</v>
      </c>
    </row>
    <row r="475" spans="1:17" ht="57.1">
      <c r="A475" s="6">
        <v>466</v>
      </c>
      <c r="B475" s="1">
        <v>56675</v>
      </c>
      <c r="C475" s="2">
        <v>44242</v>
      </c>
      <c r="D475" s="2" t="s">
        <v>5064</v>
      </c>
      <c r="E475" s="1" t="s">
        <v>522</v>
      </c>
      <c r="F475" s="1" t="s">
        <v>523</v>
      </c>
      <c r="G475" s="23" t="s">
        <v>4871</v>
      </c>
      <c r="H475" s="1" t="s">
        <v>7</v>
      </c>
      <c r="I475" s="1" t="s">
        <v>5</v>
      </c>
      <c r="J475" s="1" t="s">
        <v>16494</v>
      </c>
      <c r="K475" s="1" t="s">
        <v>5709</v>
      </c>
      <c r="L475" s="2" t="s">
        <v>524</v>
      </c>
      <c r="M475" s="1" t="s">
        <v>5710</v>
      </c>
      <c r="N475" s="1">
        <v>2839110000</v>
      </c>
      <c r="O475" s="1" t="s">
        <v>15984</v>
      </c>
      <c r="P475" s="1" t="s">
        <v>16038</v>
      </c>
      <c r="Q475" s="1" t="s">
        <v>12460</v>
      </c>
    </row>
    <row r="476" spans="1:17" ht="57.1">
      <c r="A476" s="6">
        <v>467</v>
      </c>
      <c r="B476" s="1">
        <v>56676</v>
      </c>
      <c r="C476" s="2">
        <v>44242</v>
      </c>
      <c r="D476" s="2" t="s">
        <v>5064</v>
      </c>
      <c r="E476" s="1" t="s">
        <v>525</v>
      </c>
      <c r="F476" s="1" t="s">
        <v>526</v>
      </c>
      <c r="G476" s="23">
        <v>25000</v>
      </c>
      <c r="H476" s="1" t="s">
        <v>7</v>
      </c>
      <c r="I476" s="1" t="s">
        <v>5</v>
      </c>
      <c r="J476" s="1" t="s">
        <v>1719</v>
      </c>
      <c r="K476" s="1" t="s">
        <v>5711</v>
      </c>
      <c r="L476" s="2" t="s">
        <v>534</v>
      </c>
      <c r="M476" s="1" t="s">
        <v>5712</v>
      </c>
      <c r="N476" s="1">
        <v>511919090</v>
      </c>
      <c r="O476" s="1" t="s">
        <v>15984</v>
      </c>
      <c r="P476" s="1" t="s">
        <v>16038</v>
      </c>
      <c r="Q476" s="1" t="s">
        <v>12461</v>
      </c>
    </row>
    <row r="477" spans="1:17" ht="57.1">
      <c r="A477" s="6">
        <v>468</v>
      </c>
      <c r="B477" s="1">
        <v>56677</v>
      </c>
      <c r="C477" s="2">
        <v>44242</v>
      </c>
      <c r="D477" s="2" t="s">
        <v>5064</v>
      </c>
      <c r="E477" s="1" t="s">
        <v>525</v>
      </c>
      <c r="F477" s="1" t="s">
        <v>526</v>
      </c>
      <c r="G477" s="23">
        <v>25000</v>
      </c>
      <c r="H477" s="1" t="s">
        <v>7</v>
      </c>
      <c r="I477" s="1" t="s">
        <v>5</v>
      </c>
      <c r="J477" s="1" t="s">
        <v>1719</v>
      </c>
      <c r="K477" s="1" t="s">
        <v>5711</v>
      </c>
      <c r="L477" s="2" t="s">
        <v>534</v>
      </c>
      <c r="M477" s="1" t="s">
        <v>5712</v>
      </c>
      <c r="N477" s="1">
        <v>511919090</v>
      </c>
      <c r="O477" s="1" t="s">
        <v>15984</v>
      </c>
      <c r="P477" s="1" t="s">
        <v>16038</v>
      </c>
      <c r="Q477" s="1" t="s">
        <v>12462</v>
      </c>
    </row>
    <row r="478" spans="1:17" ht="57.1">
      <c r="A478" s="6">
        <v>469</v>
      </c>
      <c r="B478" s="1">
        <v>56678</v>
      </c>
      <c r="C478" s="2">
        <v>44242</v>
      </c>
      <c r="D478" s="2" t="s">
        <v>5064</v>
      </c>
      <c r="E478" s="1" t="s">
        <v>527</v>
      </c>
      <c r="F478" s="1" t="s">
        <v>249</v>
      </c>
      <c r="G478" s="23">
        <v>64000</v>
      </c>
      <c r="H478" s="1" t="s">
        <v>12</v>
      </c>
      <c r="I478" s="1" t="s">
        <v>5</v>
      </c>
      <c r="J478" s="1" t="s">
        <v>384</v>
      </c>
      <c r="K478" s="1" t="s">
        <v>5713</v>
      </c>
      <c r="L478" s="2" t="s">
        <v>5106</v>
      </c>
      <c r="M478" s="1" t="s">
        <v>5714</v>
      </c>
      <c r="N478" s="1">
        <v>1522009100</v>
      </c>
      <c r="O478" s="1" t="s">
        <v>15983</v>
      </c>
      <c r="P478" s="1" t="s">
        <v>16038</v>
      </c>
      <c r="Q478" s="1" t="s">
        <v>12463</v>
      </c>
    </row>
    <row r="479" spans="1:17" ht="57.1">
      <c r="A479" s="6">
        <v>470</v>
      </c>
      <c r="B479" s="1">
        <v>56679</v>
      </c>
      <c r="C479" s="2">
        <v>44242</v>
      </c>
      <c r="D479" s="2" t="s">
        <v>5064</v>
      </c>
      <c r="E479" s="1" t="s">
        <v>528</v>
      </c>
      <c r="F479" s="1" t="s">
        <v>529</v>
      </c>
      <c r="G479" s="23">
        <v>1</v>
      </c>
      <c r="H479" s="1" t="s">
        <v>7</v>
      </c>
      <c r="I479" s="1" t="s">
        <v>5</v>
      </c>
      <c r="J479" s="1" t="s">
        <v>20</v>
      </c>
      <c r="K479" s="1" t="s">
        <v>116</v>
      </c>
      <c r="L479" s="2" t="s">
        <v>5106</v>
      </c>
      <c r="M479" s="1" t="s">
        <v>5715</v>
      </c>
      <c r="N479" s="1">
        <v>2811220000</v>
      </c>
      <c r="O479" s="1" t="s">
        <v>15981</v>
      </c>
      <c r="P479" s="1" t="s">
        <v>16038</v>
      </c>
      <c r="Q479" s="1" t="s">
        <v>12464</v>
      </c>
    </row>
    <row r="480" spans="1:17" ht="71.349999999999994">
      <c r="A480" s="6">
        <v>471</v>
      </c>
      <c r="B480" s="1">
        <v>56680</v>
      </c>
      <c r="C480" s="2">
        <v>44242</v>
      </c>
      <c r="D480" s="2" t="s">
        <v>5064</v>
      </c>
      <c r="E480" s="1" t="s">
        <v>530</v>
      </c>
      <c r="F480" s="1" t="s">
        <v>531</v>
      </c>
      <c r="G480" s="23">
        <v>1</v>
      </c>
      <c r="H480" s="1" t="s">
        <v>100</v>
      </c>
      <c r="I480" s="1" t="s">
        <v>5</v>
      </c>
      <c r="J480" s="1" t="s">
        <v>152</v>
      </c>
      <c r="K480" s="1" t="s">
        <v>5064</v>
      </c>
      <c r="L480" s="2">
        <v>44242</v>
      </c>
      <c r="M480" s="1" t="s">
        <v>5716</v>
      </c>
      <c r="N480" s="1">
        <v>8702903190</v>
      </c>
      <c r="O480" s="1" t="s">
        <v>15988</v>
      </c>
      <c r="P480" s="1" t="s">
        <v>16038</v>
      </c>
      <c r="Q480" s="1" t="s">
        <v>12465</v>
      </c>
    </row>
    <row r="481" spans="1:17" ht="71.349999999999994">
      <c r="A481" s="6">
        <v>472</v>
      </c>
      <c r="B481" s="1">
        <v>56681</v>
      </c>
      <c r="C481" s="2">
        <v>44242</v>
      </c>
      <c r="D481" s="2" t="s">
        <v>5064</v>
      </c>
      <c r="E481" s="1" t="s">
        <v>530</v>
      </c>
      <c r="F481" s="1" t="s">
        <v>531</v>
      </c>
      <c r="G481" s="23">
        <v>1</v>
      </c>
      <c r="H481" s="1" t="s">
        <v>100</v>
      </c>
      <c r="I481" s="1" t="s">
        <v>5</v>
      </c>
      <c r="J481" s="1" t="s">
        <v>152</v>
      </c>
      <c r="K481" s="1" t="s">
        <v>5064</v>
      </c>
      <c r="L481" s="2">
        <v>44242</v>
      </c>
      <c r="M481" s="1" t="s">
        <v>5716</v>
      </c>
      <c r="N481" s="1">
        <v>8702903190</v>
      </c>
      <c r="O481" s="1" t="s">
        <v>15988</v>
      </c>
      <c r="P481" s="1" t="s">
        <v>16038</v>
      </c>
      <c r="Q481" s="1" t="s">
        <v>12465</v>
      </c>
    </row>
    <row r="482" spans="1:17" ht="57.1">
      <c r="A482" s="6">
        <v>473</v>
      </c>
      <c r="B482" s="1">
        <v>56682</v>
      </c>
      <c r="C482" s="2">
        <v>44242</v>
      </c>
      <c r="D482" s="2" t="s">
        <v>5064</v>
      </c>
      <c r="E482" s="1" t="s">
        <v>532</v>
      </c>
      <c r="F482" s="1" t="s">
        <v>533</v>
      </c>
      <c r="G482" s="23">
        <v>1</v>
      </c>
      <c r="H482" s="1" t="s">
        <v>7</v>
      </c>
      <c r="I482" s="1" t="s">
        <v>5</v>
      </c>
      <c r="J482" s="1" t="s">
        <v>113</v>
      </c>
      <c r="K482" s="1" t="s">
        <v>116</v>
      </c>
      <c r="L482" s="2" t="s">
        <v>5106</v>
      </c>
      <c r="M482" s="1" t="s">
        <v>5717</v>
      </c>
      <c r="N482" s="1">
        <v>2827600000</v>
      </c>
      <c r="O482" s="1" t="s">
        <v>15985</v>
      </c>
      <c r="P482" s="1" t="s">
        <v>16038</v>
      </c>
      <c r="Q482" s="1" t="s">
        <v>12466</v>
      </c>
    </row>
    <row r="483" spans="1:17" ht="57.1">
      <c r="A483" s="6">
        <v>474</v>
      </c>
      <c r="B483" s="1">
        <v>56683</v>
      </c>
      <c r="C483" s="2">
        <v>44242</v>
      </c>
      <c r="D483" s="2" t="s">
        <v>5064</v>
      </c>
      <c r="E483" s="1" t="s">
        <v>193</v>
      </c>
      <c r="F483" s="1" t="s">
        <v>41</v>
      </c>
      <c r="G483" s="23">
        <v>191250</v>
      </c>
      <c r="H483" s="1" t="s">
        <v>7</v>
      </c>
      <c r="I483" s="1" t="s">
        <v>5</v>
      </c>
      <c r="J483" s="1" t="s">
        <v>11</v>
      </c>
      <c r="K483" s="1" t="s">
        <v>5718</v>
      </c>
      <c r="L483" s="2" t="s">
        <v>534</v>
      </c>
      <c r="M483" s="1" t="s">
        <v>5719</v>
      </c>
      <c r="N483" s="1">
        <v>2524900000</v>
      </c>
      <c r="O483" s="1" t="s">
        <v>15983</v>
      </c>
      <c r="P483" s="1" t="s">
        <v>16038</v>
      </c>
      <c r="Q483" s="1" t="s">
        <v>12467</v>
      </c>
    </row>
    <row r="484" spans="1:17" ht="57.1">
      <c r="A484" s="6">
        <v>475</v>
      </c>
      <c r="B484" s="1">
        <v>56684</v>
      </c>
      <c r="C484" s="2">
        <v>44242</v>
      </c>
      <c r="D484" s="2" t="s">
        <v>5064</v>
      </c>
      <c r="E484" s="1" t="s">
        <v>193</v>
      </c>
      <c r="F484" s="1" t="s">
        <v>41</v>
      </c>
      <c r="G484" s="23">
        <v>191250</v>
      </c>
      <c r="H484" s="1" t="s">
        <v>7</v>
      </c>
      <c r="I484" s="1" t="s">
        <v>5</v>
      </c>
      <c r="J484" s="1" t="s">
        <v>11</v>
      </c>
      <c r="K484" s="1" t="s">
        <v>5718</v>
      </c>
      <c r="L484" s="2" t="s">
        <v>534</v>
      </c>
      <c r="M484" s="1" t="s">
        <v>5719</v>
      </c>
      <c r="N484" s="1">
        <v>2524900000</v>
      </c>
      <c r="O484" s="1" t="s">
        <v>15983</v>
      </c>
      <c r="P484" s="1" t="s">
        <v>16038</v>
      </c>
      <c r="Q484" s="1" t="s">
        <v>12467</v>
      </c>
    </row>
    <row r="485" spans="1:17" ht="57.1">
      <c r="A485" s="6">
        <v>476</v>
      </c>
      <c r="B485" s="1">
        <v>56685</v>
      </c>
      <c r="C485" s="2">
        <v>44242</v>
      </c>
      <c r="D485" s="2" t="s">
        <v>5064</v>
      </c>
      <c r="E485" s="1" t="s">
        <v>193</v>
      </c>
      <c r="F485" s="1" t="s">
        <v>41</v>
      </c>
      <c r="G485" s="23">
        <v>127500</v>
      </c>
      <c r="H485" s="1" t="s">
        <v>7</v>
      </c>
      <c r="I485" s="1" t="s">
        <v>5</v>
      </c>
      <c r="J485" s="1" t="s">
        <v>11</v>
      </c>
      <c r="K485" s="1" t="s">
        <v>5718</v>
      </c>
      <c r="L485" s="2" t="s">
        <v>534</v>
      </c>
      <c r="M485" s="1" t="s">
        <v>5719</v>
      </c>
      <c r="N485" s="1">
        <v>2524900000</v>
      </c>
      <c r="O485" s="1" t="s">
        <v>15983</v>
      </c>
      <c r="P485" s="1" t="s">
        <v>16038</v>
      </c>
      <c r="Q485" s="1" t="s">
        <v>12467</v>
      </c>
    </row>
    <row r="486" spans="1:17" ht="57.1">
      <c r="A486" s="6">
        <v>477</v>
      </c>
      <c r="B486" s="1">
        <v>56686</v>
      </c>
      <c r="C486" s="2">
        <v>44242</v>
      </c>
      <c r="D486" s="2" t="s">
        <v>5064</v>
      </c>
      <c r="E486" s="1" t="s">
        <v>535</v>
      </c>
      <c r="F486" s="1" t="s">
        <v>536</v>
      </c>
      <c r="G486" s="23">
        <v>500</v>
      </c>
      <c r="H486" s="1" t="s">
        <v>7</v>
      </c>
      <c r="I486" s="1" t="s">
        <v>5</v>
      </c>
      <c r="J486" s="1" t="s">
        <v>16498</v>
      </c>
      <c r="K486" s="1" t="s">
        <v>5720</v>
      </c>
      <c r="L486" s="2" t="s">
        <v>534</v>
      </c>
      <c r="M486" s="1" t="s">
        <v>5721</v>
      </c>
      <c r="N486" s="1">
        <v>2839110000</v>
      </c>
      <c r="O486" s="1" t="s">
        <v>15985</v>
      </c>
      <c r="P486" s="1" t="s">
        <v>16038</v>
      </c>
      <c r="Q486" s="1" t="s">
        <v>12468</v>
      </c>
    </row>
    <row r="487" spans="1:17" ht="57.1">
      <c r="A487" s="6">
        <v>478</v>
      </c>
      <c r="B487" s="1">
        <v>56687</v>
      </c>
      <c r="C487" s="2">
        <v>44242</v>
      </c>
      <c r="D487" s="2" t="s">
        <v>5064</v>
      </c>
      <c r="E487" s="1" t="s">
        <v>537</v>
      </c>
      <c r="F487" s="1" t="s">
        <v>105</v>
      </c>
      <c r="G487" s="23">
        <v>17100</v>
      </c>
      <c r="H487" s="1" t="s">
        <v>7</v>
      </c>
      <c r="I487" s="1" t="s">
        <v>5</v>
      </c>
      <c r="J487" s="1" t="s">
        <v>6</v>
      </c>
      <c r="K487" s="1" t="s">
        <v>5722</v>
      </c>
      <c r="L487" s="2" t="s">
        <v>534</v>
      </c>
      <c r="M487" s="1" t="s">
        <v>5723</v>
      </c>
      <c r="N487" s="1">
        <v>3915100000</v>
      </c>
      <c r="O487" s="1" t="s">
        <v>15981</v>
      </c>
      <c r="P487" s="1" t="s">
        <v>16038</v>
      </c>
      <c r="Q487" s="1" t="s">
        <v>12469</v>
      </c>
    </row>
    <row r="488" spans="1:17" ht="57.1">
      <c r="A488" s="6">
        <v>479</v>
      </c>
      <c r="B488" s="1">
        <v>56688</v>
      </c>
      <c r="C488" s="2">
        <v>44242</v>
      </c>
      <c r="D488" s="2" t="s">
        <v>5064</v>
      </c>
      <c r="E488" s="1" t="s">
        <v>538</v>
      </c>
      <c r="F488" s="1" t="s">
        <v>539</v>
      </c>
      <c r="G488" s="23">
        <v>600</v>
      </c>
      <c r="H488" s="1" t="s">
        <v>7</v>
      </c>
      <c r="I488" s="1" t="s">
        <v>5</v>
      </c>
      <c r="J488" s="1" t="s">
        <v>21</v>
      </c>
      <c r="K488" s="1" t="s">
        <v>5724</v>
      </c>
      <c r="L488" s="2" t="s">
        <v>473</v>
      </c>
      <c r="M488" s="1" t="s">
        <v>5725</v>
      </c>
      <c r="N488" s="1">
        <v>3808942000</v>
      </c>
      <c r="O488" s="1" t="s">
        <v>15988</v>
      </c>
      <c r="P488" s="1" t="s">
        <v>16038</v>
      </c>
      <c r="Q488" s="1" t="s">
        <v>12470</v>
      </c>
    </row>
    <row r="489" spans="1:17" ht="71.349999999999994">
      <c r="A489" s="6">
        <v>480</v>
      </c>
      <c r="B489" s="1">
        <v>56689</v>
      </c>
      <c r="C489" s="2">
        <v>44243</v>
      </c>
      <c r="D489" s="2" t="s">
        <v>5064</v>
      </c>
      <c r="E489" s="1" t="s">
        <v>540</v>
      </c>
      <c r="F489" s="1" t="s">
        <v>541</v>
      </c>
      <c r="G489" s="23">
        <v>20420</v>
      </c>
      <c r="H489" s="1" t="s">
        <v>7</v>
      </c>
      <c r="I489" s="1" t="s">
        <v>5</v>
      </c>
      <c r="J489" s="1" t="s">
        <v>6</v>
      </c>
      <c r="K489" s="1" t="s">
        <v>5726</v>
      </c>
      <c r="L489" s="2" t="s">
        <v>5106</v>
      </c>
      <c r="M489" s="1" t="s">
        <v>5727</v>
      </c>
      <c r="N489" s="1">
        <v>3915100000</v>
      </c>
      <c r="O489" s="1" t="s">
        <v>15981</v>
      </c>
      <c r="P489" s="1" t="s">
        <v>16038</v>
      </c>
      <c r="Q489" s="1" t="s">
        <v>12471</v>
      </c>
    </row>
    <row r="490" spans="1:17" ht="71.349999999999994">
      <c r="A490" s="6">
        <v>481</v>
      </c>
      <c r="B490" s="1">
        <v>56690</v>
      </c>
      <c r="C490" s="2">
        <v>44243</v>
      </c>
      <c r="D490" s="2" t="s">
        <v>5064</v>
      </c>
      <c r="E490" s="1" t="s">
        <v>542</v>
      </c>
      <c r="F490" s="1" t="s">
        <v>543</v>
      </c>
      <c r="G490" s="23">
        <v>3800</v>
      </c>
      <c r="H490" s="1" t="s">
        <v>7</v>
      </c>
      <c r="I490" s="1" t="s">
        <v>5</v>
      </c>
      <c r="J490" s="1" t="s">
        <v>20</v>
      </c>
      <c r="K490" s="1" t="s">
        <v>5728</v>
      </c>
      <c r="L490" s="2" t="s">
        <v>534</v>
      </c>
      <c r="M490" s="1" t="s">
        <v>5729</v>
      </c>
      <c r="N490" s="1">
        <v>2811220000</v>
      </c>
      <c r="O490" s="1" t="s">
        <v>15988</v>
      </c>
      <c r="P490" s="1" t="s">
        <v>16038</v>
      </c>
      <c r="Q490" s="1" t="s">
        <v>12472</v>
      </c>
    </row>
    <row r="491" spans="1:17" ht="71.349999999999994">
      <c r="A491" s="6">
        <v>482</v>
      </c>
      <c r="B491" s="1">
        <v>56691</v>
      </c>
      <c r="C491" s="2">
        <v>44243</v>
      </c>
      <c r="D491" s="2" t="s">
        <v>5064</v>
      </c>
      <c r="E491" s="1" t="s">
        <v>270</v>
      </c>
      <c r="F491" s="1" t="s">
        <v>271</v>
      </c>
      <c r="G491" s="23">
        <v>1</v>
      </c>
      <c r="H491" s="1" t="s">
        <v>100</v>
      </c>
      <c r="I491" s="1" t="s">
        <v>5</v>
      </c>
      <c r="J491" s="1" t="s">
        <v>152</v>
      </c>
      <c r="K491" s="1" t="s">
        <v>5064</v>
      </c>
      <c r="L491" s="2">
        <v>44215</v>
      </c>
      <c r="M491" s="1" t="s">
        <v>5730</v>
      </c>
      <c r="N491" s="1">
        <v>8702109100</v>
      </c>
      <c r="O491" s="1" t="s">
        <v>15994</v>
      </c>
      <c r="P491" s="1" t="s">
        <v>16038</v>
      </c>
      <c r="Q491" s="1" t="s">
        <v>12473</v>
      </c>
    </row>
    <row r="492" spans="1:17" ht="71.349999999999994">
      <c r="A492" s="6">
        <v>483</v>
      </c>
      <c r="B492" s="1">
        <v>56692</v>
      </c>
      <c r="C492" s="2">
        <v>44243</v>
      </c>
      <c r="D492" s="2" t="s">
        <v>5064</v>
      </c>
      <c r="E492" s="1" t="s">
        <v>270</v>
      </c>
      <c r="F492" s="1" t="s">
        <v>272</v>
      </c>
      <c r="G492" s="23">
        <v>1</v>
      </c>
      <c r="H492" s="1" t="s">
        <v>100</v>
      </c>
      <c r="I492" s="1" t="s">
        <v>5</v>
      </c>
      <c r="J492" s="1" t="s">
        <v>152</v>
      </c>
      <c r="K492" s="1" t="s">
        <v>5064</v>
      </c>
      <c r="L492" s="2">
        <v>44215</v>
      </c>
      <c r="M492" s="1" t="s">
        <v>5730</v>
      </c>
      <c r="N492" s="1">
        <v>8702109100</v>
      </c>
      <c r="O492" s="1" t="s">
        <v>15994</v>
      </c>
      <c r="P492" s="1" t="s">
        <v>16038</v>
      </c>
      <c r="Q492" s="1" t="s">
        <v>12473</v>
      </c>
    </row>
    <row r="493" spans="1:17" ht="57.1">
      <c r="A493" s="6">
        <v>484</v>
      </c>
      <c r="B493" s="1">
        <v>56693</v>
      </c>
      <c r="C493" s="2">
        <v>44243</v>
      </c>
      <c r="D493" s="2" t="s">
        <v>5064</v>
      </c>
      <c r="E493" s="1" t="s">
        <v>544</v>
      </c>
      <c r="F493" s="1" t="s">
        <v>545</v>
      </c>
      <c r="G493" s="23">
        <v>16000</v>
      </c>
      <c r="H493" s="1" t="s">
        <v>7</v>
      </c>
      <c r="I493" s="1" t="s">
        <v>5</v>
      </c>
      <c r="J493" s="1" t="s">
        <v>16531</v>
      </c>
      <c r="K493" s="1" t="s">
        <v>5731</v>
      </c>
      <c r="L493" s="2" t="s">
        <v>546</v>
      </c>
      <c r="M493" s="1" t="s">
        <v>5732</v>
      </c>
      <c r="N493" s="1">
        <v>2916310000</v>
      </c>
      <c r="O493" s="1" t="s">
        <v>15988</v>
      </c>
      <c r="P493" s="1" t="s">
        <v>16038</v>
      </c>
      <c r="Q493" s="1" t="s">
        <v>12474</v>
      </c>
    </row>
    <row r="494" spans="1:17" ht="71.349999999999994">
      <c r="A494" s="6">
        <v>485</v>
      </c>
      <c r="B494" s="1">
        <v>56698</v>
      </c>
      <c r="C494" s="2">
        <v>44243</v>
      </c>
      <c r="D494" s="2" t="s">
        <v>5064</v>
      </c>
      <c r="E494" s="1" t="s">
        <v>547</v>
      </c>
      <c r="F494" s="1" t="s">
        <v>548</v>
      </c>
      <c r="G494" s="23">
        <v>59990</v>
      </c>
      <c r="H494" s="1" t="s">
        <v>7</v>
      </c>
      <c r="I494" s="1" t="s">
        <v>5</v>
      </c>
      <c r="J494" s="1" t="s">
        <v>113</v>
      </c>
      <c r="K494" s="1" t="s">
        <v>5733</v>
      </c>
      <c r="L494" s="2" t="s">
        <v>534</v>
      </c>
      <c r="M494" s="1" t="s">
        <v>5734</v>
      </c>
      <c r="N494" s="1">
        <v>3915901100</v>
      </c>
      <c r="O494" s="2" t="s">
        <v>5064</v>
      </c>
      <c r="P494" s="1" t="s">
        <v>16038</v>
      </c>
      <c r="Q494" s="1" t="s">
        <v>12475</v>
      </c>
    </row>
    <row r="495" spans="1:17" ht="57.1">
      <c r="A495" s="6">
        <v>486</v>
      </c>
      <c r="B495" s="1">
        <v>56699</v>
      </c>
      <c r="C495" s="2">
        <v>44243</v>
      </c>
      <c r="D495" s="2" t="s">
        <v>5064</v>
      </c>
      <c r="E495" s="1" t="s">
        <v>550</v>
      </c>
      <c r="F495" s="1" t="s">
        <v>549</v>
      </c>
      <c r="G495" s="23">
        <v>20000</v>
      </c>
      <c r="H495" s="1" t="s">
        <v>7</v>
      </c>
      <c r="I495" s="1" t="s">
        <v>5</v>
      </c>
      <c r="J495" s="1" t="s">
        <v>22</v>
      </c>
      <c r="K495" s="1" t="s">
        <v>5735</v>
      </c>
      <c r="L495" s="2" t="s">
        <v>546</v>
      </c>
      <c r="M495" s="1" t="s">
        <v>5736</v>
      </c>
      <c r="N495" s="1">
        <v>39151000000</v>
      </c>
      <c r="O495" s="1" t="s">
        <v>15981</v>
      </c>
      <c r="P495" s="1" t="s">
        <v>16038</v>
      </c>
      <c r="Q495" s="1" t="s">
        <v>12476</v>
      </c>
    </row>
    <row r="496" spans="1:17" ht="57.1">
      <c r="A496" s="6">
        <v>487</v>
      </c>
      <c r="B496" s="1">
        <v>56707</v>
      </c>
      <c r="C496" s="2">
        <v>44244</v>
      </c>
      <c r="D496" s="2" t="s">
        <v>5064</v>
      </c>
      <c r="E496" s="1" t="s">
        <v>551</v>
      </c>
      <c r="F496" s="1" t="s">
        <v>552</v>
      </c>
      <c r="G496" s="23">
        <v>17003</v>
      </c>
      <c r="H496" s="1" t="s">
        <v>7</v>
      </c>
      <c r="I496" s="1" t="s">
        <v>5</v>
      </c>
      <c r="J496" s="1" t="s">
        <v>650</v>
      </c>
      <c r="K496" s="1" t="s">
        <v>5737</v>
      </c>
      <c r="L496" s="2" t="s">
        <v>5064</v>
      </c>
      <c r="M496" s="1" t="s">
        <v>5738</v>
      </c>
      <c r="N496" s="1">
        <v>3915300000</v>
      </c>
      <c r="O496" s="1" t="s">
        <v>15981</v>
      </c>
      <c r="P496" s="1" t="s">
        <v>16038</v>
      </c>
      <c r="Q496" s="1" t="s">
        <v>12477</v>
      </c>
    </row>
    <row r="497" spans="1:17" ht="57.1">
      <c r="A497" s="6">
        <v>488</v>
      </c>
      <c r="B497" s="1">
        <v>56708</v>
      </c>
      <c r="C497" s="2">
        <v>44244</v>
      </c>
      <c r="D497" s="2" t="s">
        <v>5064</v>
      </c>
      <c r="E497" s="1" t="s">
        <v>445</v>
      </c>
      <c r="F497" s="1" t="s">
        <v>446</v>
      </c>
      <c r="G497" s="23">
        <v>16500</v>
      </c>
      <c r="H497" s="1" t="s">
        <v>7</v>
      </c>
      <c r="I497" s="1" t="s">
        <v>5</v>
      </c>
      <c r="J497" s="1" t="s">
        <v>15</v>
      </c>
      <c r="K497" s="1" t="s">
        <v>5739</v>
      </c>
      <c r="L497" s="2" t="s">
        <v>546</v>
      </c>
      <c r="M497" s="1" t="s">
        <v>5740</v>
      </c>
      <c r="N497" s="1">
        <v>3824999300</v>
      </c>
      <c r="O497" s="1" t="s">
        <v>15993</v>
      </c>
      <c r="P497" s="1" t="s">
        <v>16038</v>
      </c>
      <c r="Q497" s="1" t="s">
        <v>12478</v>
      </c>
    </row>
    <row r="498" spans="1:17" ht="57.1">
      <c r="A498" s="6">
        <v>489</v>
      </c>
      <c r="B498" s="1">
        <v>56709</v>
      </c>
      <c r="C498" s="2">
        <v>44244</v>
      </c>
      <c r="D498" s="2" t="s">
        <v>5064</v>
      </c>
      <c r="E498" s="1" t="s">
        <v>553</v>
      </c>
      <c r="F498" s="1" t="s">
        <v>16172</v>
      </c>
      <c r="G498" s="23" t="s">
        <v>4872</v>
      </c>
      <c r="H498" s="1" t="s">
        <v>7</v>
      </c>
      <c r="I498" s="1" t="s">
        <v>5</v>
      </c>
      <c r="J498" s="1" t="s">
        <v>16503</v>
      </c>
      <c r="K498" s="1" t="s">
        <v>5741</v>
      </c>
      <c r="L498" s="2" t="s">
        <v>5107</v>
      </c>
      <c r="M498" s="1" t="s">
        <v>5742</v>
      </c>
      <c r="N498" s="1" t="s">
        <v>16046</v>
      </c>
      <c r="O498" s="1" t="s">
        <v>15985</v>
      </c>
      <c r="P498" s="1" t="s">
        <v>16038</v>
      </c>
      <c r="Q498" s="1" t="s">
        <v>12479</v>
      </c>
    </row>
    <row r="499" spans="1:17" ht="71.349999999999994">
      <c r="A499" s="6">
        <v>490</v>
      </c>
      <c r="B499" s="1">
        <v>56710</v>
      </c>
      <c r="C499" s="2">
        <v>44244</v>
      </c>
      <c r="D499" s="2" t="s">
        <v>5064</v>
      </c>
      <c r="E499" s="1" t="s">
        <v>554</v>
      </c>
      <c r="F499" s="1" t="s">
        <v>397</v>
      </c>
      <c r="G499" s="23">
        <v>1</v>
      </c>
      <c r="H499" s="1" t="s">
        <v>100</v>
      </c>
      <c r="I499" s="1" t="s">
        <v>5</v>
      </c>
      <c r="J499" s="1" t="s">
        <v>152</v>
      </c>
      <c r="K499" s="1" t="s">
        <v>5064</v>
      </c>
      <c r="L499" s="2">
        <v>44244</v>
      </c>
      <c r="M499" s="1" t="s">
        <v>5743</v>
      </c>
      <c r="N499" s="1">
        <v>8702901190</v>
      </c>
      <c r="O499" s="1" t="s">
        <v>15988</v>
      </c>
      <c r="P499" s="1" t="s">
        <v>16038</v>
      </c>
      <c r="Q499" s="1" t="s">
        <v>12480</v>
      </c>
    </row>
    <row r="500" spans="1:17" ht="57.1">
      <c r="A500" s="6">
        <v>491</v>
      </c>
      <c r="B500" s="1">
        <v>56713</v>
      </c>
      <c r="C500" s="2">
        <v>44245</v>
      </c>
      <c r="D500" s="2" t="s">
        <v>5064</v>
      </c>
      <c r="E500" s="1" t="s">
        <v>555</v>
      </c>
      <c r="F500" s="1" t="s">
        <v>556</v>
      </c>
      <c r="G500" s="23">
        <v>18460</v>
      </c>
      <c r="H500" s="1" t="s">
        <v>7</v>
      </c>
      <c r="I500" s="1" t="s">
        <v>5</v>
      </c>
      <c r="J500" s="1" t="s">
        <v>6</v>
      </c>
      <c r="K500" s="1" t="s">
        <v>5744</v>
      </c>
      <c r="L500" s="2" t="s">
        <v>5107</v>
      </c>
      <c r="M500" s="1" t="s">
        <v>5745</v>
      </c>
      <c r="N500" s="1">
        <v>3915100000</v>
      </c>
      <c r="O500" s="1" t="s">
        <v>15981</v>
      </c>
      <c r="P500" s="1" t="s">
        <v>16038</v>
      </c>
      <c r="Q500" s="1" t="s">
        <v>12481</v>
      </c>
    </row>
    <row r="501" spans="1:17" ht="57.1">
      <c r="A501" s="6">
        <v>492</v>
      </c>
      <c r="B501" s="1">
        <v>56714</v>
      </c>
      <c r="C501" s="2">
        <v>44245</v>
      </c>
      <c r="D501" s="2" t="s">
        <v>5064</v>
      </c>
      <c r="E501" s="1" t="s">
        <v>557</v>
      </c>
      <c r="F501" s="1" t="s">
        <v>558</v>
      </c>
      <c r="G501" s="23">
        <v>20000</v>
      </c>
      <c r="H501" s="1" t="s">
        <v>7</v>
      </c>
      <c r="I501" s="1" t="s">
        <v>5</v>
      </c>
      <c r="J501" s="1" t="s">
        <v>4319</v>
      </c>
      <c r="K501" s="1" t="s">
        <v>5746</v>
      </c>
      <c r="L501" s="2" t="s">
        <v>5107</v>
      </c>
      <c r="M501" s="1" t="s">
        <v>5747</v>
      </c>
      <c r="N501" s="1">
        <v>511919090</v>
      </c>
      <c r="O501" s="1" t="s">
        <v>15984</v>
      </c>
      <c r="P501" s="1" t="s">
        <v>16038</v>
      </c>
      <c r="Q501" s="1" t="s">
        <v>12482</v>
      </c>
    </row>
    <row r="502" spans="1:17" ht="57.1">
      <c r="A502" s="6">
        <v>493</v>
      </c>
      <c r="B502" s="1">
        <v>56715</v>
      </c>
      <c r="C502" s="2">
        <v>44245</v>
      </c>
      <c r="D502" s="2" t="s">
        <v>5064</v>
      </c>
      <c r="E502" s="1" t="s">
        <v>437</v>
      </c>
      <c r="F502" s="1" t="s">
        <v>502</v>
      </c>
      <c r="G502" s="23">
        <v>21000</v>
      </c>
      <c r="H502" s="1" t="s">
        <v>7</v>
      </c>
      <c r="I502" s="1" t="s">
        <v>5</v>
      </c>
      <c r="J502" s="1" t="s">
        <v>6</v>
      </c>
      <c r="K502" s="1" t="s">
        <v>5748</v>
      </c>
      <c r="L502" s="2" t="s">
        <v>565</v>
      </c>
      <c r="M502" s="1" t="s">
        <v>5749</v>
      </c>
      <c r="N502" s="1">
        <v>3915100000</v>
      </c>
      <c r="O502" s="1" t="s">
        <v>15981</v>
      </c>
      <c r="P502" s="1" t="s">
        <v>16038</v>
      </c>
      <c r="Q502" s="1" t="s">
        <v>12483</v>
      </c>
    </row>
    <row r="503" spans="1:17" ht="71.349999999999994">
      <c r="A503" s="6">
        <v>494</v>
      </c>
      <c r="B503" s="1">
        <v>56716</v>
      </c>
      <c r="C503" s="2">
        <v>44245</v>
      </c>
      <c r="D503" s="2" t="s">
        <v>5064</v>
      </c>
      <c r="E503" s="1" t="s">
        <v>559</v>
      </c>
      <c r="F503" s="1" t="s">
        <v>560</v>
      </c>
      <c r="G503" s="23">
        <v>220</v>
      </c>
      <c r="H503" s="1" t="s">
        <v>7</v>
      </c>
      <c r="I503" s="1" t="s">
        <v>5</v>
      </c>
      <c r="J503" s="1" t="s">
        <v>56</v>
      </c>
      <c r="K503" s="1" t="s">
        <v>5750</v>
      </c>
      <c r="L503" s="2" t="s">
        <v>546</v>
      </c>
      <c r="M503" s="1" t="s">
        <v>5751</v>
      </c>
      <c r="N503" s="1">
        <v>2916110000</v>
      </c>
      <c r="O503" s="1" t="s">
        <v>15985</v>
      </c>
      <c r="P503" s="1" t="s">
        <v>16038</v>
      </c>
      <c r="Q503" s="1" t="s">
        <v>12484</v>
      </c>
    </row>
    <row r="504" spans="1:17" ht="85.6">
      <c r="A504" s="6">
        <v>495</v>
      </c>
      <c r="B504" s="1">
        <v>56717</v>
      </c>
      <c r="C504" s="2">
        <v>44245</v>
      </c>
      <c r="D504" s="2" t="s">
        <v>5064</v>
      </c>
      <c r="E504" s="1" t="s">
        <v>561</v>
      </c>
      <c r="F504" s="1" t="s">
        <v>562</v>
      </c>
      <c r="G504" s="23">
        <v>1</v>
      </c>
      <c r="H504" s="1" t="s">
        <v>100</v>
      </c>
      <c r="I504" s="1" t="s">
        <v>5</v>
      </c>
      <c r="J504" s="1" t="s">
        <v>152</v>
      </c>
      <c r="K504" s="1" t="s">
        <v>5064</v>
      </c>
      <c r="L504" s="2">
        <v>44244</v>
      </c>
      <c r="M504" s="1" t="s">
        <v>5752</v>
      </c>
      <c r="N504" s="1">
        <v>88702903190</v>
      </c>
      <c r="O504" s="1" t="s">
        <v>15988</v>
      </c>
      <c r="P504" s="1" t="s">
        <v>16038</v>
      </c>
      <c r="Q504" s="1" t="s">
        <v>12485</v>
      </c>
    </row>
    <row r="505" spans="1:17" ht="85.6">
      <c r="A505" s="6">
        <v>496</v>
      </c>
      <c r="B505" s="1">
        <v>56718</v>
      </c>
      <c r="C505" s="2">
        <v>44245</v>
      </c>
      <c r="D505" s="2" t="s">
        <v>5064</v>
      </c>
      <c r="E505" s="1" t="s">
        <v>561</v>
      </c>
      <c r="F505" s="1" t="s">
        <v>570</v>
      </c>
      <c r="G505" s="23">
        <v>1</v>
      </c>
      <c r="H505" s="1" t="s">
        <v>100</v>
      </c>
      <c r="I505" s="1" t="s">
        <v>5</v>
      </c>
      <c r="J505" s="1" t="s">
        <v>152</v>
      </c>
      <c r="K505" s="1" t="s">
        <v>5064</v>
      </c>
      <c r="L505" s="2">
        <v>44244</v>
      </c>
      <c r="M505" s="1" t="s">
        <v>5752</v>
      </c>
      <c r="N505" s="1">
        <v>88702903190</v>
      </c>
      <c r="O505" s="1" t="s">
        <v>15988</v>
      </c>
      <c r="P505" s="1" t="s">
        <v>16038</v>
      </c>
      <c r="Q505" s="1" t="s">
        <v>12485</v>
      </c>
    </row>
    <row r="506" spans="1:17" ht="57.1">
      <c r="A506" s="6">
        <v>497</v>
      </c>
      <c r="B506" s="1">
        <v>56719</v>
      </c>
      <c r="C506" s="2">
        <v>44245</v>
      </c>
      <c r="D506" s="2" t="s">
        <v>5064</v>
      </c>
      <c r="E506" s="1" t="s">
        <v>563</v>
      </c>
      <c r="F506" s="1" t="s">
        <v>564</v>
      </c>
      <c r="G506" s="23">
        <v>191250</v>
      </c>
      <c r="H506" s="1" t="s">
        <v>7</v>
      </c>
      <c r="I506" s="1" t="s">
        <v>5</v>
      </c>
      <c r="J506" s="1" t="s">
        <v>25</v>
      </c>
      <c r="K506" s="1" t="s">
        <v>5753</v>
      </c>
      <c r="L506" s="2" t="s">
        <v>565</v>
      </c>
      <c r="M506" s="1" t="s">
        <v>5754</v>
      </c>
      <c r="N506" s="1">
        <v>2524900000</v>
      </c>
      <c r="O506" s="1" t="s">
        <v>15983</v>
      </c>
      <c r="P506" s="1" t="s">
        <v>16038</v>
      </c>
      <c r="Q506" s="1" t="s">
        <v>12486</v>
      </c>
    </row>
    <row r="507" spans="1:17" ht="57.1">
      <c r="A507" s="6">
        <v>498</v>
      </c>
      <c r="B507" s="1">
        <v>56720</v>
      </c>
      <c r="C507" s="2">
        <v>44245</v>
      </c>
      <c r="D507" s="2" t="s">
        <v>5064</v>
      </c>
      <c r="E507" s="1" t="s">
        <v>563</v>
      </c>
      <c r="F507" s="1" t="s">
        <v>564</v>
      </c>
      <c r="G507" s="23">
        <v>191250</v>
      </c>
      <c r="H507" s="1" t="s">
        <v>7</v>
      </c>
      <c r="I507" s="1" t="s">
        <v>5</v>
      </c>
      <c r="J507" s="1" t="s">
        <v>25</v>
      </c>
      <c r="K507" s="1" t="s">
        <v>5753</v>
      </c>
      <c r="L507" s="2" t="s">
        <v>565</v>
      </c>
      <c r="M507" s="1" t="s">
        <v>5754</v>
      </c>
      <c r="N507" s="1">
        <v>2524900000</v>
      </c>
      <c r="O507" s="1" t="s">
        <v>15983</v>
      </c>
      <c r="P507" s="1" t="s">
        <v>16038</v>
      </c>
      <c r="Q507" s="1" t="s">
        <v>12486</v>
      </c>
    </row>
    <row r="508" spans="1:17" ht="57.1">
      <c r="A508" s="6">
        <v>499</v>
      </c>
      <c r="B508" s="1">
        <v>56721</v>
      </c>
      <c r="C508" s="2">
        <v>44245</v>
      </c>
      <c r="D508" s="2" t="s">
        <v>5064</v>
      </c>
      <c r="E508" s="1" t="s">
        <v>563</v>
      </c>
      <c r="F508" s="1" t="s">
        <v>564</v>
      </c>
      <c r="G508" s="23">
        <v>127500</v>
      </c>
      <c r="H508" s="1" t="s">
        <v>7</v>
      </c>
      <c r="I508" s="1" t="s">
        <v>5</v>
      </c>
      <c r="J508" s="1" t="s">
        <v>25</v>
      </c>
      <c r="K508" s="1" t="s">
        <v>5753</v>
      </c>
      <c r="L508" s="2" t="s">
        <v>565</v>
      </c>
      <c r="M508" s="1" t="s">
        <v>5754</v>
      </c>
      <c r="N508" s="1">
        <v>2524900000</v>
      </c>
      <c r="O508" s="1" t="s">
        <v>15983</v>
      </c>
      <c r="P508" s="1" t="s">
        <v>16038</v>
      </c>
      <c r="Q508" s="1" t="s">
        <v>12486</v>
      </c>
    </row>
    <row r="509" spans="1:17" ht="57.1">
      <c r="A509" s="6">
        <v>500</v>
      </c>
      <c r="B509" s="1">
        <v>56722</v>
      </c>
      <c r="C509" s="2">
        <v>44245</v>
      </c>
      <c r="D509" s="2" t="s">
        <v>5064</v>
      </c>
      <c r="E509" s="1" t="s">
        <v>566</v>
      </c>
      <c r="F509" s="1" t="s">
        <v>567</v>
      </c>
      <c r="G509" s="23">
        <v>36.799999999999997</v>
      </c>
      <c r="H509" s="1" t="s">
        <v>7</v>
      </c>
      <c r="I509" s="1" t="s">
        <v>5</v>
      </c>
      <c r="J509" s="1" t="s">
        <v>612</v>
      </c>
      <c r="K509" s="1" t="s">
        <v>5755</v>
      </c>
      <c r="L509" s="2" t="s">
        <v>5108</v>
      </c>
      <c r="M509" s="1" t="s">
        <v>5756</v>
      </c>
      <c r="N509" s="1">
        <v>501000000</v>
      </c>
      <c r="O509" s="1" t="s">
        <v>15988</v>
      </c>
      <c r="P509" s="1" t="s">
        <v>16038</v>
      </c>
      <c r="Q509" s="1" t="s">
        <v>12487</v>
      </c>
    </row>
    <row r="510" spans="1:17" ht="57.1">
      <c r="A510" s="6">
        <v>501</v>
      </c>
      <c r="B510" s="1">
        <v>56723</v>
      </c>
      <c r="C510" s="2">
        <v>44245</v>
      </c>
      <c r="D510" s="2" t="s">
        <v>5064</v>
      </c>
      <c r="E510" s="1" t="s">
        <v>568</v>
      </c>
      <c r="F510" s="1" t="s">
        <v>569</v>
      </c>
      <c r="G510" s="23">
        <v>400</v>
      </c>
      <c r="H510" s="1" t="s">
        <v>7</v>
      </c>
      <c r="I510" s="1" t="s">
        <v>5</v>
      </c>
      <c r="J510" s="1" t="s">
        <v>20</v>
      </c>
      <c r="K510" s="1" t="s">
        <v>5757</v>
      </c>
      <c r="L510" s="2" t="s">
        <v>565</v>
      </c>
      <c r="M510" s="1" t="s">
        <v>5758</v>
      </c>
      <c r="N510" s="1">
        <v>2811220000</v>
      </c>
      <c r="O510" s="1" t="s">
        <v>15981</v>
      </c>
      <c r="P510" s="1" t="s">
        <v>16038</v>
      </c>
      <c r="Q510" s="1" t="s">
        <v>12488</v>
      </c>
    </row>
    <row r="511" spans="1:17" ht="57.1">
      <c r="A511" s="6">
        <v>502</v>
      </c>
      <c r="B511" s="1">
        <v>56724</v>
      </c>
      <c r="C511" s="2">
        <v>44245</v>
      </c>
      <c r="D511" s="2" t="s">
        <v>5064</v>
      </c>
      <c r="E511" s="1" t="s">
        <v>572</v>
      </c>
      <c r="F511" s="1" t="s">
        <v>571</v>
      </c>
      <c r="G511" s="23">
        <v>24</v>
      </c>
      <c r="H511" s="1" t="s">
        <v>100</v>
      </c>
      <c r="I511" s="1" t="s">
        <v>5</v>
      </c>
      <c r="J511" s="1" t="s">
        <v>16516</v>
      </c>
      <c r="K511" s="1" t="s">
        <v>5759</v>
      </c>
      <c r="L511" s="2" t="s">
        <v>565</v>
      </c>
      <c r="M511" s="1" t="s">
        <v>5760</v>
      </c>
      <c r="N511" s="1">
        <v>3810909000</v>
      </c>
      <c r="O511" s="1" t="s">
        <v>15985</v>
      </c>
      <c r="P511" s="1" t="s">
        <v>16038</v>
      </c>
      <c r="Q511" s="1" t="s">
        <v>12489</v>
      </c>
    </row>
    <row r="512" spans="1:17" ht="57.1">
      <c r="A512" s="6">
        <v>503</v>
      </c>
      <c r="B512" s="1">
        <v>56725</v>
      </c>
      <c r="C512" s="2">
        <v>44245</v>
      </c>
      <c r="D512" s="2" t="s">
        <v>5064</v>
      </c>
      <c r="E512" s="1" t="s">
        <v>573</v>
      </c>
      <c r="F512" s="1" t="s">
        <v>574</v>
      </c>
      <c r="G512" s="23">
        <v>20000</v>
      </c>
      <c r="H512" s="1" t="s">
        <v>7</v>
      </c>
      <c r="I512" s="1" t="s">
        <v>5</v>
      </c>
      <c r="J512" s="1" t="s">
        <v>4319</v>
      </c>
      <c r="K512" s="1" t="s">
        <v>5761</v>
      </c>
      <c r="L512" s="2" t="s">
        <v>575</v>
      </c>
      <c r="M512" s="1" t="s">
        <v>5762</v>
      </c>
      <c r="N512" s="1">
        <v>511919090</v>
      </c>
      <c r="O512" s="1" t="s">
        <v>15983</v>
      </c>
      <c r="P512" s="1" t="s">
        <v>16038</v>
      </c>
      <c r="Q512" s="1" t="s">
        <v>12490</v>
      </c>
    </row>
    <row r="513" spans="1:17" ht="57.1">
      <c r="A513" s="6">
        <v>504</v>
      </c>
      <c r="B513" s="1">
        <v>56726</v>
      </c>
      <c r="C513" s="2">
        <v>44245</v>
      </c>
      <c r="D513" s="2" t="s">
        <v>5064</v>
      </c>
      <c r="E513" s="1" t="s">
        <v>573</v>
      </c>
      <c r="F513" s="1" t="s">
        <v>574</v>
      </c>
      <c r="G513" s="23">
        <v>20000</v>
      </c>
      <c r="H513" s="1" t="s">
        <v>7</v>
      </c>
      <c r="I513" s="1" t="s">
        <v>5</v>
      </c>
      <c r="J513" s="1" t="s">
        <v>4319</v>
      </c>
      <c r="K513" s="1" t="s">
        <v>5761</v>
      </c>
      <c r="L513" s="2" t="s">
        <v>575</v>
      </c>
      <c r="M513" s="1" t="s">
        <v>5762</v>
      </c>
      <c r="N513" s="1">
        <v>511919090</v>
      </c>
      <c r="O513" s="1" t="s">
        <v>15983</v>
      </c>
      <c r="P513" s="1" t="s">
        <v>16038</v>
      </c>
      <c r="Q513" s="1" t="s">
        <v>12490</v>
      </c>
    </row>
    <row r="514" spans="1:17" ht="57.1">
      <c r="A514" s="6">
        <v>505</v>
      </c>
      <c r="B514" s="1">
        <v>56727</v>
      </c>
      <c r="C514" s="2">
        <v>44245</v>
      </c>
      <c r="D514" s="2" t="s">
        <v>5064</v>
      </c>
      <c r="E514" s="1" t="s">
        <v>573</v>
      </c>
      <c r="F514" s="1" t="s">
        <v>574</v>
      </c>
      <c r="G514" s="23">
        <v>20000</v>
      </c>
      <c r="H514" s="1" t="s">
        <v>7</v>
      </c>
      <c r="I514" s="1" t="s">
        <v>5</v>
      </c>
      <c r="J514" s="1" t="s">
        <v>4319</v>
      </c>
      <c r="K514" s="1" t="s">
        <v>5761</v>
      </c>
      <c r="L514" s="2" t="s">
        <v>575</v>
      </c>
      <c r="M514" s="1" t="s">
        <v>5762</v>
      </c>
      <c r="N514" s="1">
        <v>511919090</v>
      </c>
      <c r="O514" s="1" t="s">
        <v>15983</v>
      </c>
      <c r="P514" s="1" t="s">
        <v>16038</v>
      </c>
      <c r="Q514" s="1" t="s">
        <v>12490</v>
      </c>
    </row>
    <row r="515" spans="1:17" ht="57.1">
      <c r="A515" s="6">
        <v>506</v>
      </c>
      <c r="B515" s="1">
        <v>56728</v>
      </c>
      <c r="C515" s="2">
        <v>44245</v>
      </c>
      <c r="D515" s="2" t="s">
        <v>5064</v>
      </c>
      <c r="E515" s="1" t="s">
        <v>573</v>
      </c>
      <c r="F515" s="1" t="s">
        <v>574</v>
      </c>
      <c r="G515" s="23">
        <v>20000</v>
      </c>
      <c r="H515" s="1" t="s">
        <v>7</v>
      </c>
      <c r="I515" s="1" t="s">
        <v>5</v>
      </c>
      <c r="J515" s="1" t="s">
        <v>4319</v>
      </c>
      <c r="K515" s="1" t="s">
        <v>5761</v>
      </c>
      <c r="L515" s="2" t="s">
        <v>575</v>
      </c>
      <c r="M515" s="1" t="s">
        <v>5762</v>
      </c>
      <c r="N515" s="1">
        <v>511919090</v>
      </c>
      <c r="O515" s="1" t="s">
        <v>15983</v>
      </c>
      <c r="P515" s="1" t="s">
        <v>16038</v>
      </c>
      <c r="Q515" s="1" t="s">
        <v>12490</v>
      </c>
    </row>
    <row r="516" spans="1:17" ht="57.1">
      <c r="A516" s="6">
        <v>507</v>
      </c>
      <c r="B516" s="1">
        <v>56729</v>
      </c>
      <c r="C516" s="2">
        <v>44245</v>
      </c>
      <c r="D516" s="2" t="s">
        <v>5064</v>
      </c>
      <c r="E516" s="1" t="s">
        <v>573</v>
      </c>
      <c r="F516" s="1" t="s">
        <v>574</v>
      </c>
      <c r="G516" s="23">
        <v>20000</v>
      </c>
      <c r="H516" s="1" t="s">
        <v>7</v>
      </c>
      <c r="I516" s="1" t="s">
        <v>5</v>
      </c>
      <c r="J516" s="1" t="s">
        <v>4319</v>
      </c>
      <c r="K516" s="1" t="s">
        <v>5761</v>
      </c>
      <c r="L516" s="2" t="s">
        <v>575</v>
      </c>
      <c r="M516" s="1" t="s">
        <v>5762</v>
      </c>
      <c r="N516" s="1">
        <v>511919090</v>
      </c>
      <c r="O516" s="1" t="s">
        <v>15983</v>
      </c>
      <c r="P516" s="1" t="s">
        <v>16038</v>
      </c>
      <c r="Q516" s="1" t="s">
        <v>12490</v>
      </c>
    </row>
    <row r="517" spans="1:17" ht="57.1">
      <c r="A517" s="6">
        <v>508</v>
      </c>
      <c r="B517" s="1">
        <v>56730</v>
      </c>
      <c r="C517" s="2">
        <v>44245</v>
      </c>
      <c r="D517" s="2" t="s">
        <v>5064</v>
      </c>
      <c r="E517" s="1" t="s">
        <v>576</v>
      </c>
      <c r="F517" s="1" t="s">
        <v>577</v>
      </c>
      <c r="G517" s="23">
        <v>2</v>
      </c>
      <c r="H517" s="1" t="s">
        <v>100</v>
      </c>
      <c r="I517" s="1" t="s">
        <v>5</v>
      </c>
      <c r="J517" s="1" t="s">
        <v>32</v>
      </c>
      <c r="K517" s="1" t="s">
        <v>578</v>
      </c>
      <c r="L517" s="2">
        <v>44245</v>
      </c>
      <c r="M517" s="1" t="s">
        <v>5763</v>
      </c>
      <c r="N517" s="1">
        <v>2901290000</v>
      </c>
      <c r="O517" s="1" t="s">
        <v>15981</v>
      </c>
      <c r="P517" s="1" t="s">
        <v>16038</v>
      </c>
      <c r="Q517" s="1" t="s">
        <v>12491</v>
      </c>
    </row>
    <row r="518" spans="1:17" ht="57.1">
      <c r="A518" s="6">
        <v>509</v>
      </c>
      <c r="B518" s="1">
        <v>56731</v>
      </c>
      <c r="C518" s="2">
        <v>44245</v>
      </c>
      <c r="D518" s="2" t="s">
        <v>5064</v>
      </c>
      <c r="E518" s="1" t="s">
        <v>579</v>
      </c>
      <c r="F518" s="1" t="s">
        <v>580</v>
      </c>
      <c r="G518" s="23">
        <v>19500</v>
      </c>
      <c r="H518" s="1" t="s">
        <v>7</v>
      </c>
      <c r="I518" s="1" t="s">
        <v>5</v>
      </c>
      <c r="J518" s="1" t="s">
        <v>32</v>
      </c>
      <c r="K518" s="1" t="s">
        <v>5764</v>
      </c>
      <c r="L518" s="2" t="s">
        <v>565</v>
      </c>
      <c r="M518" s="1" t="s">
        <v>5765</v>
      </c>
      <c r="N518" s="1">
        <v>2803000000</v>
      </c>
      <c r="O518" s="1" t="s">
        <v>15981</v>
      </c>
      <c r="P518" s="1" t="s">
        <v>16038</v>
      </c>
      <c r="Q518" s="1" t="s">
        <v>12492</v>
      </c>
    </row>
    <row r="519" spans="1:17" ht="57.1">
      <c r="A519" s="6">
        <v>510</v>
      </c>
      <c r="B519" s="1">
        <v>56732</v>
      </c>
      <c r="C519" s="2">
        <v>44245</v>
      </c>
      <c r="D519" s="2" t="s">
        <v>5064</v>
      </c>
      <c r="E519" s="1" t="s">
        <v>581</v>
      </c>
      <c r="F519" s="1" t="s">
        <v>582</v>
      </c>
      <c r="G519" s="23">
        <v>20000</v>
      </c>
      <c r="H519" s="1" t="s">
        <v>7</v>
      </c>
      <c r="I519" s="1" t="s">
        <v>5</v>
      </c>
      <c r="J519" s="1" t="s">
        <v>806</v>
      </c>
      <c r="K519" s="1" t="s">
        <v>5766</v>
      </c>
      <c r="L519" s="2" t="s">
        <v>565</v>
      </c>
      <c r="M519" s="1" t="s">
        <v>5767</v>
      </c>
      <c r="N519" s="1">
        <v>511919090</v>
      </c>
      <c r="O519" s="1" t="s">
        <v>15984</v>
      </c>
      <c r="P519" s="1" t="s">
        <v>16038</v>
      </c>
      <c r="Q519" s="1" t="s">
        <v>12493</v>
      </c>
    </row>
    <row r="520" spans="1:17" ht="71.349999999999994">
      <c r="A520" s="6">
        <v>511</v>
      </c>
      <c r="B520" s="1">
        <v>56733</v>
      </c>
      <c r="C520" s="2">
        <v>44245</v>
      </c>
      <c r="D520" s="2" t="s">
        <v>5064</v>
      </c>
      <c r="E520" s="1" t="s">
        <v>584</v>
      </c>
      <c r="F520" s="1" t="s">
        <v>583</v>
      </c>
      <c r="G520" s="23">
        <v>1</v>
      </c>
      <c r="H520" s="1" t="s">
        <v>100</v>
      </c>
      <c r="I520" s="1" t="s">
        <v>5</v>
      </c>
      <c r="J520" s="1" t="s">
        <v>152</v>
      </c>
      <c r="K520" s="1" t="s">
        <v>5064</v>
      </c>
      <c r="L520" s="2">
        <v>44245</v>
      </c>
      <c r="M520" s="1" t="s">
        <v>5768</v>
      </c>
      <c r="N520" s="1">
        <v>8702903190</v>
      </c>
      <c r="O520" s="1" t="s">
        <v>15998</v>
      </c>
      <c r="P520" s="1" t="s">
        <v>16038</v>
      </c>
      <c r="Q520" s="1" t="s">
        <v>12494</v>
      </c>
    </row>
    <row r="521" spans="1:17" ht="57.1">
      <c r="A521" s="6">
        <v>512</v>
      </c>
      <c r="B521" s="1">
        <v>56734</v>
      </c>
      <c r="C521" s="2">
        <v>44245</v>
      </c>
      <c r="D521" s="2" t="s">
        <v>5064</v>
      </c>
      <c r="E521" s="1" t="s">
        <v>585</v>
      </c>
      <c r="F521" s="1" t="s">
        <v>586</v>
      </c>
      <c r="G521" s="23">
        <v>18</v>
      </c>
      <c r="H521" s="1" t="s">
        <v>7</v>
      </c>
      <c r="I521" s="1" t="s">
        <v>5</v>
      </c>
      <c r="J521" s="1" t="s">
        <v>587</v>
      </c>
      <c r="K521" s="1" t="s">
        <v>5769</v>
      </c>
      <c r="L521" s="2" t="s">
        <v>5107</v>
      </c>
      <c r="M521" s="1" t="s">
        <v>5770</v>
      </c>
      <c r="N521" s="1">
        <v>2803000000</v>
      </c>
      <c r="O521" s="1" t="s">
        <v>15994</v>
      </c>
      <c r="P521" s="1" t="s">
        <v>16038</v>
      </c>
      <c r="Q521" s="1" t="s">
        <v>12495</v>
      </c>
    </row>
    <row r="522" spans="1:17" ht="71.349999999999994">
      <c r="A522" s="6">
        <v>513</v>
      </c>
      <c r="B522" s="1">
        <v>56735</v>
      </c>
      <c r="C522" s="2">
        <v>44246</v>
      </c>
      <c r="D522" s="2" t="s">
        <v>5064</v>
      </c>
      <c r="E522" s="1" t="s">
        <v>50</v>
      </c>
      <c r="F522" s="1" t="s">
        <v>588</v>
      </c>
      <c r="G522" s="23">
        <v>21</v>
      </c>
      <c r="H522" s="1" t="s">
        <v>12</v>
      </c>
      <c r="I522" s="1" t="s">
        <v>5</v>
      </c>
      <c r="J522" s="1" t="s">
        <v>587</v>
      </c>
      <c r="K522" s="1" t="s">
        <v>5771</v>
      </c>
      <c r="L522" s="2" t="s">
        <v>589</v>
      </c>
      <c r="M522" s="1" t="s">
        <v>5772</v>
      </c>
      <c r="N522" s="1">
        <v>1522009900</v>
      </c>
      <c r="O522" s="1" t="s">
        <v>15983</v>
      </c>
      <c r="P522" s="1" t="s">
        <v>16038</v>
      </c>
      <c r="Q522" s="1" t="s">
        <v>12496</v>
      </c>
    </row>
    <row r="523" spans="1:17" ht="71.349999999999994">
      <c r="A523" s="6">
        <v>514</v>
      </c>
      <c r="B523" s="1">
        <v>56736</v>
      </c>
      <c r="C523" s="2">
        <v>44246</v>
      </c>
      <c r="D523" s="2" t="s">
        <v>5064</v>
      </c>
      <c r="E523" s="1" t="s">
        <v>590</v>
      </c>
      <c r="F523" s="1" t="s">
        <v>591</v>
      </c>
      <c r="G523" s="23">
        <v>20000</v>
      </c>
      <c r="H523" s="1" t="s">
        <v>7</v>
      </c>
      <c r="I523" s="1" t="s">
        <v>5</v>
      </c>
      <c r="J523" s="1" t="s">
        <v>22</v>
      </c>
      <c r="K523" s="1" t="s">
        <v>5773</v>
      </c>
      <c r="L523" s="2">
        <v>44246</v>
      </c>
      <c r="M523" s="1" t="s">
        <v>5774</v>
      </c>
      <c r="N523" s="1">
        <v>3915100000</v>
      </c>
      <c r="O523" s="1" t="s">
        <v>15983</v>
      </c>
      <c r="P523" s="1" t="s">
        <v>16038</v>
      </c>
      <c r="Q523" s="1" t="s">
        <v>12497</v>
      </c>
    </row>
    <row r="524" spans="1:17" ht="57.1">
      <c r="A524" s="6">
        <v>515</v>
      </c>
      <c r="B524" s="1">
        <v>56740</v>
      </c>
      <c r="C524" s="2">
        <v>44246</v>
      </c>
      <c r="D524" s="2" t="s">
        <v>5064</v>
      </c>
      <c r="E524" s="1" t="s">
        <v>401</v>
      </c>
      <c r="F524" s="1" t="s">
        <v>592</v>
      </c>
      <c r="G524" s="23">
        <v>3</v>
      </c>
      <c r="H524" s="1" t="s">
        <v>100</v>
      </c>
      <c r="I524" s="1" t="s">
        <v>5</v>
      </c>
      <c r="J524" s="1" t="s">
        <v>20</v>
      </c>
      <c r="K524" s="1" t="s">
        <v>5775</v>
      </c>
      <c r="L524" s="2" t="s">
        <v>593</v>
      </c>
      <c r="M524" s="1" t="s">
        <v>5776</v>
      </c>
      <c r="N524" s="1">
        <v>281122000</v>
      </c>
      <c r="O524" s="1" t="s">
        <v>15998</v>
      </c>
      <c r="P524" s="1" t="s">
        <v>16038</v>
      </c>
      <c r="Q524" s="1" t="s">
        <v>12498</v>
      </c>
    </row>
    <row r="525" spans="1:17" ht="71.349999999999994">
      <c r="A525" s="6">
        <v>516</v>
      </c>
      <c r="B525" s="1">
        <v>56743</v>
      </c>
      <c r="C525" s="2">
        <v>44249</v>
      </c>
      <c r="D525" s="2" t="s">
        <v>5064</v>
      </c>
      <c r="E525" s="1" t="s">
        <v>60</v>
      </c>
      <c r="F525" s="1" t="s">
        <v>61</v>
      </c>
      <c r="G525" s="23">
        <v>18200</v>
      </c>
      <c r="H525" s="1" t="s">
        <v>7</v>
      </c>
      <c r="I525" s="1" t="s">
        <v>5</v>
      </c>
      <c r="J525" s="1" t="s">
        <v>22</v>
      </c>
      <c r="K525" s="1" t="s">
        <v>5777</v>
      </c>
      <c r="L525" s="2" t="s">
        <v>595</v>
      </c>
      <c r="M525" s="1" t="s">
        <v>5778</v>
      </c>
      <c r="N525" s="1">
        <v>3915100000</v>
      </c>
      <c r="O525" s="1" t="s">
        <v>15981</v>
      </c>
      <c r="P525" s="1" t="s">
        <v>16038</v>
      </c>
      <c r="Q525" s="1" t="s">
        <v>12499</v>
      </c>
    </row>
    <row r="526" spans="1:17" ht="57.1">
      <c r="A526" s="6">
        <v>517</v>
      </c>
      <c r="B526" s="1">
        <v>56744</v>
      </c>
      <c r="C526" s="2">
        <v>44249</v>
      </c>
      <c r="D526" s="2" t="s">
        <v>5064</v>
      </c>
      <c r="E526" s="1" t="s">
        <v>594</v>
      </c>
      <c r="F526" s="1" t="s">
        <v>596</v>
      </c>
      <c r="G526" s="23">
        <v>19768</v>
      </c>
      <c r="H526" s="1" t="s">
        <v>7</v>
      </c>
      <c r="I526" s="1" t="s">
        <v>5</v>
      </c>
      <c r="J526" s="1" t="s">
        <v>22</v>
      </c>
      <c r="K526" s="1" t="s">
        <v>5779</v>
      </c>
      <c r="L526" s="2" t="s">
        <v>595</v>
      </c>
      <c r="M526" s="1" t="s">
        <v>5780</v>
      </c>
      <c r="N526" s="1">
        <v>3915100000</v>
      </c>
      <c r="O526" s="1" t="s">
        <v>15981</v>
      </c>
      <c r="P526" s="1" t="s">
        <v>16038</v>
      </c>
      <c r="Q526" s="1" t="s">
        <v>12500</v>
      </c>
    </row>
    <row r="527" spans="1:17" ht="57.1">
      <c r="A527" s="6">
        <v>518</v>
      </c>
      <c r="B527" s="1">
        <v>56745</v>
      </c>
      <c r="C527" s="2">
        <v>44249</v>
      </c>
      <c r="D527" s="2" t="s">
        <v>5064</v>
      </c>
      <c r="E527" s="1" t="s">
        <v>594</v>
      </c>
      <c r="F527" s="1" t="s">
        <v>597</v>
      </c>
      <c r="G527" s="23">
        <v>20212</v>
      </c>
      <c r="H527" s="1" t="s">
        <v>7</v>
      </c>
      <c r="I527" s="1" t="s">
        <v>5</v>
      </c>
      <c r="J527" s="1" t="s">
        <v>22</v>
      </c>
      <c r="K527" s="1" t="s">
        <v>5781</v>
      </c>
      <c r="L527" s="2" t="s">
        <v>595</v>
      </c>
      <c r="M527" s="1" t="s">
        <v>5780</v>
      </c>
      <c r="N527" s="1">
        <v>3915100000</v>
      </c>
      <c r="O527" s="1" t="s">
        <v>15981</v>
      </c>
      <c r="P527" s="1" t="s">
        <v>16038</v>
      </c>
      <c r="Q527" s="1" t="s">
        <v>12501</v>
      </c>
    </row>
    <row r="528" spans="1:17" ht="57.1">
      <c r="A528" s="6">
        <v>519</v>
      </c>
      <c r="B528" s="1">
        <v>56746</v>
      </c>
      <c r="C528" s="2">
        <v>44249</v>
      </c>
      <c r="D528" s="2" t="s">
        <v>5064</v>
      </c>
      <c r="E528" s="1" t="s">
        <v>598</v>
      </c>
      <c r="F528" s="1" t="s">
        <v>599</v>
      </c>
      <c r="G528" s="23">
        <v>20200</v>
      </c>
      <c r="H528" s="1" t="s">
        <v>7</v>
      </c>
      <c r="I528" s="1" t="s">
        <v>5</v>
      </c>
      <c r="J528" s="1" t="s">
        <v>22</v>
      </c>
      <c r="K528" s="1" t="s">
        <v>5782</v>
      </c>
      <c r="L528" s="2" t="s">
        <v>595</v>
      </c>
      <c r="M528" s="1" t="s">
        <v>5783</v>
      </c>
      <c r="N528" s="1">
        <v>3915100000</v>
      </c>
      <c r="O528" s="1" t="s">
        <v>15981</v>
      </c>
      <c r="P528" s="1" t="s">
        <v>16038</v>
      </c>
      <c r="Q528" s="1" t="s">
        <v>12502</v>
      </c>
    </row>
    <row r="529" spans="1:17" ht="57.1">
      <c r="A529" s="6">
        <v>520</v>
      </c>
      <c r="B529" s="1">
        <v>56747</v>
      </c>
      <c r="C529" s="2">
        <v>44249</v>
      </c>
      <c r="D529" s="2" t="s">
        <v>5064</v>
      </c>
      <c r="E529" s="1" t="s">
        <v>598</v>
      </c>
      <c r="F529" s="1" t="s">
        <v>599</v>
      </c>
      <c r="G529" s="23">
        <v>19800</v>
      </c>
      <c r="H529" s="1" t="s">
        <v>7</v>
      </c>
      <c r="I529" s="1" t="s">
        <v>5</v>
      </c>
      <c r="J529" s="1" t="s">
        <v>22</v>
      </c>
      <c r="K529" s="1" t="s">
        <v>5784</v>
      </c>
      <c r="L529" s="2" t="s">
        <v>595</v>
      </c>
      <c r="M529" s="1" t="s">
        <v>5785</v>
      </c>
      <c r="N529" s="1">
        <v>3915100000</v>
      </c>
      <c r="O529" s="1" t="s">
        <v>15981</v>
      </c>
      <c r="P529" s="1" t="s">
        <v>16038</v>
      </c>
      <c r="Q529" s="1" t="s">
        <v>12503</v>
      </c>
    </row>
    <row r="530" spans="1:17" ht="57.1">
      <c r="A530" s="6">
        <v>521</v>
      </c>
      <c r="B530" s="1">
        <v>56748</v>
      </c>
      <c r="C530" s="2">
        <v>44249</v>
      </c>
      <c r="D530" s="2" t="s">
        <v>5064</v>
      </c>
      <c r="E530" s="1" t="s">
        <v>600</v>
      </c>
      <c r="F530" s="1" t="s">
        <v>601</v>
      </c>
      <c r="G530" s="23">
        <v>20503</v>
      </c>
      <c r="H530" s="1" t="s">
        <v>7</v>
      </c>
      <c r="I530" s="1" t="s">
        <v>5</v>
      </c>
      <c r="J530" s="1" t="s">
        <v>650</v>
      </c>
      <c r="K530" s="1" t="s">
        <v>5786</v>
      </c>
      <c r="L530" s="2" t="s">
        <v>602</v>
      </c>
      <c r="M530" s="1" t="s">
        <v>5787</v>
      </c>
      <c r="N530" s="1">
        <v>3915300000</v>
      </c>
      <c r="O530" s="1" t="s">
        <v>15981</v>
      </c>
      <c r="P530" s="1" t="s">
        <v>16038</v>
      </c>
      <c r="Q530" s="1" t="s">
        <v>12504</v>
      </c>
    </row>
    <row r="531" spans="1:17" ht="57.1">
      <c r="A531" s="6">
        <v>522</v>
      </c>
      <c r="B531" s="1">
        <v>56749</v>
      </c>
      <c r="C531" s="2">
        <v>44249</v>
      </c>
      <c r="D531" s="2" t="s">
        <v>5064</v>
      </c>
      <c r="E531" s="1" t="s">
        <v>600</v>
      </c>
      <c r="F531" s="1" t="s">
        <v>601</v>
      </c>
      <c r="G531" s="23">
        <v>20302</v>
      </c>
      <c r="H531" s="1" t="s">
        <v>7</v>
      </c>
      <c r="I531" s="1" t="s">
        <v>5</v>
      </c>
      <c r="J531" s="1" t="s">
        <v>650</v>
      </c>
      <c r="K531" s="1" t="s">
        <v>5788</v>
      </c>
      <c r="L531" s="2" t="s">
        <v>602</v>
      </c>
      <c r="M531" s="1" t="s">
        <v>5789</v>
      </c>
      <c r="N531" s="1">
        <v>3915300000</v>
      </c>
      <c r="O531" s="1" t="s">
        <v>15981</v>
      </c>
      <c r="P531" s="1" t="s">
        <v>16038</v>
      </c>
      <c r="Q531" s="1" t="s">
        <v>12504</v>
      </c>
    </row>
    <row r="532" spans="1:17" ht="57.1">
      <c r="A532" s="6">
        <v>523</v>
      </c>
      <c r="B532" s="1">
        <v>56750</v>
      </c>
      <c r="C532" s="2">
        <v>44249</v>
      </c>
      <c r="D532" s="2" t="s">
        <v>5064</v>
      </c>
      <c r="E532" s="1" t="s">
        <v>603</v>
      </c>
      <c r="F532" s="1" t="s">
        <v>604</v>
      </c>
      <c r="G532" s="23">
        <v>300000</v>
      </c>
      <c r="H532" s="1" t="s">
        <v>100</v>
      </c>
      <c r="I532" s="1" t="s">
        <v>5</v>
      </c>
      <c r="J532" s="1" t="s">
        <v>806</v>
      </c>
      <c r="K532" s="1" t="s">
        <v>5790</v>
      </c>
      <c r="L532" s="2" t="s">
        <v>5109</v>
      </c>
      <c r="M532" s="1" t="s">
        <v>5791</v>
      </c>
      <c r="N532" s="1">
        <v>511919019</v>
      </c>
      <c r="O532" s="1" t="s">
        <v>15989</v>
      </c>
      <c r="P532" s="1" t="s">
        <v>16038</v>
      </c>
      <c r="Q532" s="1" t="s">
        <v>12505</v>
      </c>
    </row>
    <row r="533" spans="1:17" ht="57.1">
      <c r="A533" s="6">
        <v>524</v>
      </c>
      <c r="B533" s="1">
        <v>56751</v>
      </c>
      <c r="C533" s="2">
        <v>44249</v>
      </c>
      <c r="D533" s="2" t="s">
        <v>5064</v>
      </c>
      <c r="E533" s="1" t="s">
        <v>605</v>
      </c>
      <c r="F533" s="1" t="s">
        <v>606</v>
      </c>
      <c r="G533" s="23">
        <v>4200</v>
      </c>
      <c r="H533" s="1" t="s">
        <v>7</v>
      </c>
      <c r="I533" s="1" t="s">
        <v>5</v>
      </c>
      <c r="J533" s="1" t="s">
        <v>2846</v>
      </c>
      <c r="K533" s="1" t="s">
        <v>5792</v>
      </c>
      <c r="L533" s="2" t="s">
        <v>589</v>
      </c>
      <c r="M533" s="1" t="s">
        <v>5793</v>
      </c>
      <c r="N533" s="1">
        <v>2924290000</v>
      </c>
      <c r="O533" s="1" t="s">
        <v>15988</v>
      </c>
      <c r="P533" s="1" t="s">
        <v>16038</v>
      </c>
      <c r="Q533" s="1" t="s">
        <v>12506</v>
      </c>
    </row>
    <row r="534" spans="1:17" ht="57.1">
      <c r="A534" s="6">
        <v>525</v>
      </c>
      <c r="B534" s="1">
        <v>56752</v>
      </c>
      <c r="C534" s="2">
        <v>44249</v>
      </c>
      <c r="D534" s="2" t="s">
        <v>5064</v>
      </c>
      <c r="E534" s="1" t="s">
        <v>605</v>
      </c>
      <c r="F534" s="1" t="s">
        <v>607</v>
      </c>
      <c r="G534" s="23">
        <v>2000</v>
      </c>
      <c r="H534" s="1" t="s">
        <v>7</v>
      </c>
      <c r="I534" s="1" t="s">
        <v>5</v>
      </c>
      <c r="J534" s="1" t="s">
        <v>415</v>
      </c>
      <c r="K534" s="1" t="s">
        <v>5794</v>
      </c>
      <c r="L534" s="2" t="s">
        <v>589</v>
      </c>
      <c r="M534" s="1" t="s">
        <v>5793</v>
      </c>
      <c r="N534" s="1">
        <v>2916310000</v>
      </c>
      <c r="O534" s="1" t="s">
        <v>15988</v>
      </c>
      <c r="P534" s="1" t="s">
        <v>16038</v>
      </c>
      <c r="Q534" s="1" t="s">
        <v>12506</v>
      </c>
    </row>
    <row r="535" spans="1:17" ht="85.6">
      <c r="A535" s="6">
        <v>526</v>
      </c>
      <c r="B535" s="1">
        <v>56753</v>
      </c>
      <c r="C535" s="2">
        <v>44249</v>
      </c>
      <c r="D535" s="2" t="s">
        <v>5064</v>
      </c>
      <c r="E535" s="1" t="s">
        <v>590</v>
      </c>
      <c r="F535" s="1" t="s">
        <v>608</v>
      </c>
      <c r="G535" s="23">
        <v>21400</v>
      </c>
      <c r="H535" s="1" t="s">
        <v>7</v>
      </c>
      <c r="I535" s="1" t="s">
        <v>5</v>
      </c>
      <c r="J535" s="1" t="s">
        <v>22</v>
      </c>
      <c r="K535" s="1" t="s">
        <v>5795</v>
      </c>
      <c r="L535" s="2">
        <v>44249</v>
      </c>
      <c r="M535" s="1" t="s">
        <v>5796</v>
      </c>
      <c r="N535" s="1">
        <v>3915100000</v>
      </c>
      <c r="O535" s="1" t="s">
        <v>15983</v>
      </c>
      <c r="P535" s="1" t="s">
        <v>16038</v>
      </c>
      <c r="Q535" s="1" t="s">
        <v>12507</v>
      </c>
    </row>
    <row r="536" spans="1:17" ht="85.6">
      <c r="A536" s="6">
        <v>527</v>
      </c>
      <c r="B536" s="1">
        <v>56754</v>
      </c>
      <c r="C536" s="2">
        <v>44249</v>
      </c>
      <c r="D536" s="2" t="s">
        <v>5064</v>
      </c>
      <c r="E536" s="1" t="s">
        <v>590</v>
      </c>
      <c r="F536" s="1" t="s">
        <v>608</v>
      </c>
      <c r="G536" s="23">
        <v>20680</v>
      </c>
      <c r="H536" s="1" t="s">
        <v>7</v>
      </c>
      <c r="I536" s="1" t="s">
        <v>5</v>
      </c>
      <c r="J536" s="1" t="s">
        <v>22</v>
      </c>
      <c r="K536" s="1" t="s">
        <v>5795</v>
      </c>
      <c r="L536" s="2">
        <v>44249</v>
      </c>
      <c r="M536" s="1" t="s">
        <v>5796</v>
      </c>
      <c r="N536" s="1">
        <v>3915100000</v>
      </c>
      <c r="O536" s="1" t="s">
        <v>15983</v>
      </c>
      <c r="P536" s="1" t="s">
        <v>16038</v>
      </c>
      <c r="Q536" s="1" t="s">
        <v>12507</v>
      </c>
    </row>
    <row r="537" spans="1:17" ht="85.6">
      <c r="A537" s="6">
        <v>528</v>
      </c>
      <c r="B537" s="1">
        <v>56755</v>
      </c>
      <c r="C537" s="2">
        <v>44249</v>
      </c>
      <c r="D537" s="2" t="s">
        <v>5064</v>
      </c>
      <c r="E537" s="1" t="s">
        <v>609</v>
      </c>
      <c r="F537" s="1" t="s">
        <v>16236</v>
      </c>
      <c r="G537" s="23">
        <v>69000</v>
      </c>
      <c r="H537" s="1" t="s">
        <v>12</v>
      </c>
      <c r="I537" s="1" t="s">
        <v>5</v>
      </c>
      <c r="J537" s="1" t="s">
        <v>8</v>
      </c>
      <c r="K537" s="1" t="s">
        <v>5797</v>
      </c>
      <c r="L537" s="2">
        <v>44244</v>
      </c>
      <c r="M537" s="1" t="s">
        <v>5798</v>
      </c>
      <c r="N537" s="1">
        <v>2621900000</v>
      </c>
      <c r="O537" s="1" t="s">
        <v>15981</v>
      </c>
      <c r="P537" s="1" t="s">
        <v>16038</v>
      </c>
      <c r="Q537" s="1" t="s">
        <v>12508</v>
      </c>
    </row>
    <row r="538" spans="1:17" ht="57.1">
      <c r="A538" s="6">
        <v>529</v>
      </c>
      <c r="B538" s="1">
        <v>56756</v>
      </c>
      <c r="C538" s="2">
        <v>44249</v>
      </c>
      <c r="D538" s="2" t="s">
        <v>5064</v>
      </c>
      <c r="E538" s="1" t="s">
        <v>563</v>
      </c>
      <c r="F538" s="1" t="s">
        <v>610</v>
      </c>
      <c r="G538" s="23">
        <v>191250</v>
      </c>
      <c r="H538" s="1" t="s">
        <v>7</v>
      </c>
      <c r="I538" s="1" t="s">
        <v>5</v>
      </c>
      <c r="J538" s="1" t="s">
        <v>25</v>
      </c>
      <c r="K538" s="1" t="s">
        <v>5799</v>
      </c>
      <c r="L538" s="2" t="s">
        <v>595</v>
      </c>
      <c r="M538" s="1" t="s">
        <v>5800</v>
      </c>
      <c r="N538" s="1">
        <v>2524900000</v>
      </c>
      <c r="O538" s="1" t="s">
        <v>15983</v>
      </c>
      <c r="P538" s="1" t="s">
        <v>16038</v>
      </c>
      <c r="Q538" s="1" t="s">
        <v>12509</v>
      </c>
    </row>
    <row r="539" spans="1:17" ht="57.1">
      <c r="A539" s="6">
        <v>530</v>
      </c>
      <c r="B539" s="1">
        <v>56757</v>
      </c>
      <c r="C539" s="2">
        <v>44249</v>
      </c>
      <c r="D539" s="2" t="s">
        <v>5064</v>
      </c>
      <c r="E539" s="1" t="s">
        <v>563</v>
      </c>
      <c r="F539" s="1" t="s">
        <v>610</v>
      </c>
      <c r="G539" s="23">
        <v>191250</v>
      </c>
      <c r="H539" s="1" t="s">
        <v>7</v>
      </c>
      <c r="I539" s="1" t="s">
        <v>5</v>
      </c>
      <c r="J539" s="1" t="s">
        <v>25</v>
      </c>
      <c r="K539" s="1" t="s">
        <v>5799</v>
      </c>
      <c r="L539" s="2" t="s">
        <v>595</v>
      </c>
      <c r="M539" s="1" t="s">
        <v>5800</v>
      </c>
      <c r="N539" s="1">
        <v>2524900000</v>
      </c>
      <c r="O539" s="1" t="s">
        <v>15983</v>
      </c>
      <c r="P539" s="1" t="s">
        <v>16038</v>
      </c>
      <c r="Q539" s="1" t="s">
        <v>12509</v>
      </c>
    </row>
    <row r="540" spans="1:17" ht="57.1">
      <c r="A540" s="6">
        <v>531</v>
      </c>
      <c r="B540" s="1">
        <v>56758</v>
      </c>
      <c r="C540" s="2">
        <v>44249</v>
      </c>
      <c r="D540" s="2" t="s">
        <v>5064</v>
      </c>
      <c r="E540" s="1" t="s">
        <v>563</v>
      </c>
      <c r="F540" s="1" t="s">
        <v>610</v>
      </c>
      <c r="G540" s="23">
        <v>191250</v>
      </c>
      <c r="H540" s="1" t="s">
        <v>7</v>
      </c>
      <c r="I540" s="1" t="s">
        <v>5</v>
      </c>
      <c r="J540" s="1" t="s">
        <v>25</v>
      </c>
      <c r="K540" s="1" t="s">
        <v>5799</v>
      </c>
      <c r="L540" s="2" t="s">
        <v>595</v>
      </c>
      <c r="M540" s="1" t="s">
        <v>5800</v>
      </c>
      <c r="N540" s="1">
        <v>2524900000</v>
      </c>
      <c r="O540" s="1" t="s">
        <v>15983</v>
      </c>
      <c r="P540" s="1" t="s">
        <v>16038</v>
      </c>
      <c r="Q540" s="1" t="s">
        <v>12509</v>
      </c>
    </row>
    <row r="541" spans="1:17" ht="57.1">
      <c r="A541" s="6">
        <v>532</v>
      </c>
      <c r="B541" s="1">
        <v>56759</v>
      </c>
      <c r="C541" s="2">
        <v>44249</v>
      </c>
      <c r="D541" s="2" t="s">
        <v>5064</v>
      </c>
      <c r="E541" s="1" t="s">
        <v>563</v>
      </c>
      <c r="F541" s="1" t="s">
        <v>610</v>
      </c>
      <c r="G541" s="23">
        <v>191250</v>
      </c>
      <c r="H541" s="1" t="s">
        <v>7</v>
      </c>
      <c r="I541" s="1" t="s">
        <v>5</v>
      </c>
      <c r="J541" s="1" t="s">
        <v>25</v>
      </c>
      <c r="K541" s="1" t="s">
        <v>5799</v>
      </c>
      <c r="L541" s="2" t="s">
        <v>595</v>
      </c>
      <c r="M541" s="1" t="s">
        <v>5800</v>
      </c>
      <c r="N541" s="1">
        <v>2524900000</v>
      </c>
      <c r="O541" s="1" t="s">
        <v>15983</v>
      </c>
      <c r="P541" s="1" t="s">
        <v>16038</v>
      </c>
      <c r="Q541" s="1" t="s">
        <v>12509</v>
      </c>
    </row>
    <row r="542" spans="1:17" ht="57.1">
      <c r="A542" s="6">
        <v>533</v>
      </c>
      <c r="B542" s="1">
        <v>56760</v>
      </c>
      <c r="C542" s="2">
        <v>44249</v>
      </c>
      <c r="D542" s="2" t="s">
        <v>5064</v>
      </c>
      <c r="E542" s="1" t="s">
        <v>563</v>
      </c>
      <c r="F542" s="1" t="s">
        <v>610</v>
      </c>
      <c r="G542" s="23">
        <v>191250</v>
      </c>
      <c r="H542" s="1" t="s">
        <v>7</v>
      </c>
      <c r="I542" s="1" t="s">
        <v>5</v>
      </c>
      <c r="J542" s="1" t="s">
        <v>25</v>
      </c>
      <c r="K542" s="1" t="s">
        <v>5799</v>
      </c>
      <c r="L542" s="2" t="s">
        <v>595</v>
      </c>
      <c r="M542" s="1" t="s">
        <v>5800</v>
      </c>
      <c r="N542" s="1">
        <v>2524900000</v>
      </c>
      <c r="O542" s="1" t="s">
        <v>15983</v>
      </c>
      <c r="P542" s="1" t="s">
        <v>16038</v>
      </c>
      <c r="Q542" s="1" t="s">
        <v>12509</v>
      </c>
    </row>
    <row r="543" spans="1:17" ht="57.1">
      <c r="A543" s="6">
        <v>534</v>
      </c>
      <c r="B543" s="1">
        <v>56761</v>
      </c>
      <c r="C543" s="2">
        <v>44249</v>
      </c>
      <c r="D543" s="2" t="s">
        <v>5064</v>
      </c>
      <c r="E543" s="1" t="s">
        <v>563</v>
      </c>
      <c r="F543" s="1" t="s">
        <v>610</v>
      </c>
      <c r="G543" s="23">
        <v>63750</v>
      </c>
      <c r="H543" s="1" t="s">
        <v>7</v>
      </c>
      <c r="I543" s="1" t="s">
        <v>5</v>
      </c>
      <c r="J543" s="1" t="s">
        <v>25</v>
      </c>
      <c r="K543" s="1" t="s">
        <v>5799</v>
      </c>
      <c r="L543" s="2" t="s">
        <v>595</v>
      </c>
      <c r="M543" s="1" t="s">
        <v>5800</v>
      </c>
      <c r="N543" s="1">
        <v>2524900000</v>
      </c>
      <c r="O543" s="1" t="s">
        <v>15983</v>
      </c>
      <c r="P543" s="1" t="s">
        <v>16038</v>
      </c>
      <c r="Q543" s="1" t="s">
        <v>12509</v>
      </c>
    </row>
    <row r="544" spans="1:17" ht="57.1">
      <c r="A544" s="6">
        <v>535</v>
      </c>
      <c r="B544" s="1">
        <v>56763</v>
      </c>
      <c r="C544" s="2">
        <v>44250</v>
      </c>
      <c r="D544" s="2" t="s">
        <v>5064</v>
      </c>
      <c r="E544" s="1" t="s">
        <v>611</v>
      </c>
      <c r="F544" s="1" t="s">
        <v>567</v>
      </c>
      <c r="G544" s="23">
        <v>29</v>
      </c>
      <c r="H544" s="1" t="s">
        <v>7</v>
      </c>
      <c r="I544" s="1" t="s">
        <v>5</v>
      </c>
      <c r="J544" s="1" t="s">
        <v>612</v>
      </c>
      <c r="K544" s="1" t="s">
        <v>5801</v>
      </c>
      <c r="L544" s="2" t="s">
        <v>5107</v>
      </c>
      <c r="M544" s="1" t="s">
        <v>5802</v>
      </c>
      <c r="N544" s="1">
        <v>501000000</v>
      </c>
      <c r="O544" s="1" t="s">
        <v>15988</v>
      </c>
      <c r="P544" s="1" t="s">
        <v>16038</v>
      </c>
      <c r="Q544" s="1" t="s">
        <v>12510</v>
      </c>
    </row>
    <row r="545" spans="1:17" ht="114.15">
      <c r="A545" s="6">
        <v>536</v>
      </c>
      <c r="B545" s="1">
        <v>56764</v>
      </c>
      <c r="C545" s="2">
        <v>44250</v>
      </c>
      <c r="D545" s="2" t="s">
        <v>5064</v>
      </c>
      <c r="E545" s="1" t="s">
        <v>613</v>
      </c>
      <c r="F545" s="1" t="s">
        <v>16196</v>
      </c>
      <c r="G545" s="23" t="s">
        <v>4873</v>
      </c>
      <c r="H545" s="1" t="s">
        <v>16345</v>
      </c>
      <c r="I545" s="1" t="s">
        <v>5</v>
      </c>
      <c r="J545" s="1" t="s">
        <v>16562</v>
      </c>
      <c r="K545" s="1" t="s">
        <v>5803</v>
      </c>
      <c r="L545" s="2" t="s">
        <v>595</v>
      </c>
      <c r="M545" s="1" t="s">
        <v>5804</v>
      </c>
      <c r="N545" s="1" t="s">
        <v>16047</v>
      </c>
      <c r="O545" s="1" t="s">
        <v>15988</v>
      </c>
      <c r="P545" s="1" t="s">
        <v>16038</v>
      </c>
      <c r="Q545" s="1" t="s">
        <v>12511</v>
      </c>
    </row>
    <row r="546" spans="1:17" ht="85.6">
      <c r="A546" s="6">
        <v>537</v>
      </c>
      <c r="B546" s="1">
        <v>56765</v>
      </c>
      <c r="C546" s="2">
        <v>44250</v>
      </c>
      <c r="D546" s="2" t="s">
        <v>5064</v>
      </c>
      <c r="E546" s="1" t="s">
        <v>590</v>
      </c>
      <c r="F546" s="1" t="s">
        <v>608</v>
      </c>
      <c r="G546" s="23">
        <v>20000</v>
      </c>
      <c r="H546" s="1" t="s">
        <v>7</v>
      </c>
      <c r="I546" s="1" t="s">
        <v>5</v>
      </c>
      <c r="J546" s="1" t="s">
        <v>22</v>
      </c>
      <c r="K546" s="1" t="s">
        <v>5805</v>
      </c>
      <c r="L546" s="2">
        <v>44250</v>
      </c>
      <c r="M546" s="1" t="s">
        <v>5806</v>
      </c>
      <c r="N546" s="1">
        <v>3915100000</v>
      </c>
      <c r="O546" s="1" t="s">
        <v>15983</v>
      </c>
      <c r="P546" s="1" t="s">
        <v>16038</v>
      </c>
      <c r="Q546" s="1" t="s">
        <v>12512</v>
      </c>
    </row>
    <row r="547" spans="1:17" ht="57.1">
      <c r="A547" s="6">
        <v>538</v>
      </c>
      <c r="B547" s="1">
        <v>56766</v>
      </c>
      <c r="C547" s="2">
        <v>44250</v>
      </c>
      <c r="D547" s="2" t="s">
        <v>5064</v>
      </c>
      <c r="E547" s="1" t="s">
        <v>614</v>
      </c>
      <c r="F547" s="1" t="s">
        <v>615</v>
      </c>
      <c r="G547" s="23">
        <v>8000</v>
      </c>
      <c r="H547" s="1" t="s">
        <v>7</v>
      </c>
      <c r="I547" s="1" t="s">
        <v>5</v>
      </c>
      <c r="J547" s="1" t="s">
        <v>56</v>
      </c>
      <c r="K547" s="1" t="s">
        <v>5807</v>
      </c>
      <c r="L547" s="2" t="s">
        <v>648</v>
      </c>
      <c r="M547" s="1" t="s">
        <v>5808</v>
      </c>
      <c r="N547" s="1">
        <v>2916110000</v>
      </c>
      <c r="O547" s="1" t="s">
        <v>15985</v>
      </c>
      <c r="P547" s="1" t="s">
        <v>16038</v>
      </c>
      <c r="Q547" s="1" t="s">
        <v>12513</v>
      </c>
    </row>
    <row r="548" spans="1:17" ht="57.1">
      <c r="A548" s="6">
        <v>539</v>
      </c>
      <c r="B548" s="1">
        <v>56767</v>
      </c>
      <c r="C548" s="2">
        <v>44250</v>
      </c>
      <c r="D548" s="2" t="s">
        <v>5064</v>
      </c>
      <c r="E548" s="1" t="s">
        <v>616</v>
      </c>
      <c r="F548" s="1" t="s">
        <v>617</v>
      </c>
      <c r="G548" s="23">
        <v>18684</v>
      </c>
      <c r="H548" s="1" t="s">
        <v>7</v>
      </c>
      <c r="I548" s="1" t="s">
        <v>5</v>
      </c>
      <c r="J548" s="1" t="s">
        <v>815</v>
      </c>
      <c r="K548" s="1" t="s">
        <v>5809</v>
      </c>
      <c r="L548" s="2" t="s">
        <v>5110</v>
      </c>
      <c r="M548" s="1" t="s">
        <v>5810</v>
      </c>
      <c r="N548" s="1">
        <v>3915100000</v>
      </c>
      <c r="O548" s="1" t="s">
        <v>15981</v>
      </c>
      <c r="P548" s="1" t="s">
        <v>16038</v>
      </c>
      <c r="Q548" s="1" t="s">
        <v>12514</v>
      </c>
    </row>
    <row r="549" spans="1:17" ht="57.1">
      <c r="A549" s="6">
        <v>540</v>
      </c>
      <c r="B549" s="1">
        <v>56768</v>
      </c>
      <c r="C549" s="2">
        <v>44250</v>
      </c>
      <c r="D549" s="2" t="s">
        <v>5064</v>
      </c>
      <c r="E549" s="1" t="s">
        <v>616</v>
      </c>
      <c r="F549" s="1" t="s">
        <v>617</v>
      </c>
      <c r="G549" s="23">
        <v>19520</v>
      </c>
      <c r="H549" s="1" t="s">
        <v>7</v>
      </c>
      <c r="I549" s="1" t="s">
        <v>5</v>
      </c>
      <c r="J549" s="1" t="s">
        <v>815</v>
      </c>
      <c r="K549" s="1" t="s">
        <v>5811</v>
      </c>
      <c r="L549" s="2" t="s">
        <v>5110</v>
      </c>
      <c r="M549" s="1" t="s">
        <v>5810</v>
      </c>
      <c r="N549" s="1">
        <v>3915100000</v>
      </c>
      <c r="O549" s="1" t="s">
        <v>15981</v>
      </c>
      <c r="P549" s="1" t="s">
        <v>16038</v>
      </c>
      <c r="Q549" s="1" t="s">
        <v>12515</v>
      </c>
    </row>
    <row r="550" spans="1:17" ht="57.1">
      <c r="A550" s="6">
        <v>541</v>
      </c>
      <c r="B550" s="1">
        <v>56769</v>
      </c>
      <c r="C550" s="2">
        <v>44250</v>
      </c>
      <c r="D550" s="2" t="s">
        <v>5064</v>
      </c>
      <c r="E550" s="1" t="s">
        <v>618</v>
      </c>
      <c r="F550" s="1" t="s">
        <v>49</v>
      </c>
      <c r="G550" s="23">
        <v>3800</v>
      </c>
      <c r="H550" s="1" t="s">
        <v>7</v>
      </c>
      <c r="I550" s="1" t="s">
        <v>5</v>
      </c>
      <c r="J550" s="1" t="s">
        <v>182</v>
      </c>
      <c r="K550" s="1" t="s">
        <v>5812</v>
      </c>
      <c r="L550" s="2" t="s">
        <v>648</v>
      </c>
      <c r="M550" s="1" t="s">
        <v>5813</v>
      </c>
      <c r="N550" s="1">
        <v>501000000</v>
      </c>
      <c r="O550" s="1" t="s">
        <v>15984</v>
      </c>
      <c r="P550" s="1" t="s">
        <v>16038</v>
      </c>
      <c r="Q550" s="1" t="s">
        <v>12516</v>
      </c>
    </row>
    <row r="551" spans="1:17" ht="57.1">
      <c r="A551" s="6">
        <v>542</v>
      </c>
      <c r="B551" s="1">
        <v>56770</v>
      </c>
      <c r="C551" s="2">
        <v>44250</v>
      </c>
      <c r="D551" s="2" t="s">
        <v>5064</v>
      </c>
      <c r="E551" s="1" t="s">
        <v>618</v>
      </c>
      <c r="F551" s="1" t="s">
        <v>49</v>
      </c>
      <c r="G551" s="23">
        <v>3800</v>
      </c>
      <c r="H551" s="1" t="s">
        <v>7</v>
      </c>
      <c r="I551" s="1" t="s">
        <v>5</v>
      </c>
      <c r="J551" s="1" t="s">
        <v>182</v>
      </c>
      <c r="K551" s="1" t="s">
        <v>5814</v>
      </c>
      <c r="L551" s="2" t="s">
        <v>648</v>
      </c>
      <c r="M551" s="1" t="s">
        <v>5813</v>
      </c>
      <c r="N551" s="1">
        <v>501000000</v>
      </c>
      <c r="O551" s="1" t="s">
        <v>15984</v>
      </c>
      <c r="P551" s="1" t="s">
        <v>16038</v>
      </c>
      <c r="Q551" s="1" t="s">
        <v>12517</v>
      </c>
    </row>
    <row r="552" spans="1:17" ht="57.1">
      <c r="A552" s="6">
        <v>543</v>
      </c>
      <c r="B552" s="1">
        <v>56771</v>
      </c>
      <c r="C552" s="2">
        <v>44250</v>
      </c>
      <c r="D552" s="2" t="s">
        <v>5064</v>
      </c>
      <c r="E552" s="1" t="s">
        <v>618</v>
      </c>
      <c r="F552" s="1" t="s">
        <v>49</v>
      </c>
      <c r="G552" s="23">
        <v>3800</v>
      </c>
      <c r="H552" s="1" t="s">
        <v>7</v>
      </c>
      <c r="I552" s="1" t="s">
        <v>5</v>
      </c>
      <c r="J552" s="1" t="s">
        <v>182</v>
      </c>
      <c r="K552" s="1" t="s">
        <v>5815</v>
      </c>
      <c r="L552" s="2" t="s">
        <v>648</v>
      </c>
      <c r="M552" s="1" t="s">
        <v>5813</v>
      </c>
      <c r="N552" s="1">
        <v>501000000</v>
      </c>
      <c r="O552" s="1" t="s">
        <v>15984</v>
      </c>
      <c r="P552" s="1" t="s">
        <v>16038</v>
      </c>
      <c r="Q552" s="1" t="s">
        <v>12518</v>
      </c>
    </row>
    <row r="553" spans="1:17" ht="57.1">
      <c r="A553" s="6">
        <v>544</v>
      </c>
      <c r="B553" s="1">
        <v>56773</v>
      </c>
      <c r="C553" s="2">
        <v>44250</v>
      </c>
      <c r="D553" s="2" t="s">
        <v>5064</v>
      </c>
      <c r="E553" s="1" t="s">
        <v>619</v>
      </c>
      <c r="F553" s="1" t="s">
        <v>620</v>
      </c>
      <c r="G553" s="23">
        <v>180</v>
      </c>
      <c r="H553" s="1" t="s">
        <v>7</v>
      </c>
      <c r="I553" s="1" t="s">
        <v>5</v>
      </c>
      <c r="J553" s="1" t="s">
        <v>342</v>
      </c>
      <c r="K553" s="1" t="s">
        <v>5816</v>
      </c>
      <c r="L553" s="2" t="s">
        <v>595</v>
      </c>
      <c r="M553" s="1" t="s">
        <v>5817</v>
      </c>
      <c r="N553" s="1">
        <v>3824999300</v>
      </c>
      <c r="O553" s="1" t="s">
        <v>15983</v>
      </c>
      <c r="P553" s="1" t="s">
        <v>16038</v>
      </c>
      <c r="Q553" s="1" t="s">
        <v>12519</v>
      </c>
    </row>
    <row r="554" spans="1:17" ht="57.1">
      <c r="A554" s="6">
        <v>545</v>
      </c>
      <c r="B554" s="1">
        <v>56774</v>
      </c>
      <c r="C554" s="2">
        <v>44250</v>
      </c>
      <c r="D554" s="2" t="s">
        <v>5064</v>
      </c>
      <c r="E554" s="1" t="s">
        <v>563</v>
      </c>
      <c r="F554" s="1" t="s">
        <v>564</v>
      </c>
      <c r="G554" s="23">
        <v>191250</v>
      </c>
      <c r="H554" s="1" t="s">
        <v>7</v>
      </c>
      <c r="I554" s="1" t="s">
        <v>5</v>
      </c>
      <c r="J554" s="1" t="s">
        <v>25</v>
      </c>
      <c r="K554" s="1" t="s">
        <v>5818</v>
      </c>
      <c r="L554" s="2" t="s">
        <v>621</v>
      </c>
      <c r="M554" s="1" t="s">
        <v>5819</v>
      </c>
      <c r="N554" s="1">
        <v>2524900000</v>
      </c>
      <c r="O554" s="1" t="s">
        <v>15983</v>
      </c>
      <c r="P554" s="1" t="s">
        <v>16038</v>
      </c>
      <c r="Q554" s="1" t="s">
        <v>16390</v>
      </c>
    </row>
    <row r="555" spans="1:17" ht="57.1">
      <c r="A555" s="6">
        <v>546</v>
      </c>
      <c r="B555" s="1">
        <v>56775</v>
      </c>
      <c r="C555" s="2">
        <v>44250</v>
      </c>
      <c r="D555" s="2" t="s">
        <v>5064</v>
      </c>
      <c r="E555" s="1" t="s">
        <v>563</v>
      </c>
      <c r="F555" s="1" t="s">
        <v>564</v>
      </c>
      <c r="G555" s="23">
        <v>191250</v>
      </c>
      <c r="H555" s="1" t="s">
        <v>7</v>
      </c>
      <c r="I555" s="1" t="s">
        <v>5</v>
      </c>
      <c r="J555" s="1" t="s">
        <v>25</v>
      </c>
      <c r="K555" s="1" t="s">
        <v>5818</v>
      </c>
      <c r="L555" s="2" t="s">
        <v>621</v>
      </c>
      <c r="M555" s="1" t="s">
        <v>5819</v>
      </c>
      <c r="N555" s="1">
        <v>2524900000</v>
      </c>
      <c r="O555" s="1" t="s">
        <v>15983</v>
      </c>
      <c r="P555" s="1" t="s">
        <v>16038</v>
      </c>
      <c r="Q555" s="1" t="s">
        <v>16390</v>
      </c>
    </row>
    <row r="556" spans="1:17" ht="57.1">
      <c r="A556" s="6">
        <v>547</v>
      </c>
      <c r="B556" s="1">
        <v>56776</v>
      </c>
      <c r="C556" s="2">
        <v>44250</v>
      </c>
      <c r="D556" s="2" t="s">
        <v>5064</v>
      </c>
      <c r="E556" s="1" t="s">
        <v>563</v>
      </c>
      <c r="F556" s="1" t="s">
        <v>564</v>
      </c>
      <c r="G556" s="23">
        <v>191250</v>
      </c>
      <c r="H556" s="1" t="s">
        <v>7</v>
      </c>
      <c r="I556" s="1" t="s">
        <v>5</v>
      </c>
      <c r="J556" s="1" t="s">
        <v>25</v>
      </c>
      <c r="K556" s="1" t="s">
        <v>5818</v>
      </c>
      <c r="L556" s="2" t="s">
        <v>621</v>
      </c>
      <c r="M556" s="1" t="s">
        <v>5819</v>
      </c>
      <c r="N556" s="1">
        <v>2524900000</v>
      </c>
      <c r="O556" s="1" t="s">
        <v>15983</v>
      </c>
      <c r="P556" s="1" t="s">
        <v>16038</v>
      </c>
      <c r="Q556" s="1" t="s">
        <v>16390</v>
      </c>
    </row>
    <row r="557" spans="1:17" ht="57.1">
      <c r="A557" s="6">
        <v>548</v>
      </c>
      <c r="B557" s="1">
        <v>56777</v>
      </c>
      <c r="C557" s="2">
        <v>44250</v>
      </c>
      <c r="D557" s="2" t="s">
        <v>5064</v>
      </c>
      <c r="E557" s="1" t="s">
        <v>563</v>
      </c>
      <c r="F557" s="1" t="s">
        <v>564</v>
      </c>
      <c r="G557" s="23">
        <v>191250</v>
      </c>
      <c r="H557" s="1" t="s">
        <v>7</v>
      </c>
      <c r="I557" s="1" t="s">
        <v>5</v>
      </c>
      <c r="J557" s="1" t="s">
        <v>25</v>
      </c>
      <c r="K557" s="1" t="s">
        <v>5818</v>
      </c>
      <c r="L557" s="2" t="s">
        <v>621</v>
      </c>
      <c r="M557" s="1" t="s">
        <v>5819</v>
      </c>
      <c r="N557" s="1">
        <v>2524900000</v>
      </c>
      <c r="O557" s="1" t="s">
        <v>15983</v>
      </c>
      <c r="P557" s="1" t="s">
        <v>16038</v>
      </c>
      <c r="Q557" s="1" t="s">
        <v>16390</v>
      </c>
    </row>
    <row r="558" spans="1:17" ht="57.1">
      <c r="A558" s="6">
        <v>549</v>
      </c>
      <c r="B558" s="1">
        <v>56778</v>
      </c>
      <c r="C558" s="2">
        <v>44250</v>
      </c>
      <c r="D558" s="2" t="s">
        <v>5064</v>
      </c>
      <c r="E558" s="1" t="s">
        <v>563</v>
      </c>
      <c r="F558" s="1" t="s">
        <v>564</v>
      </c>
      <c r="G558" s="23">
        <v>191250</v>
      </c>
      <c r="H558" s="1" t="s">
        <v>7</v>
      </c>
      <c r="I558" s="1" t="s">
        <v>5</v>
      </c>
      <c r="J558" s="1" t="s">
        <v>25</v>
      </c>
      <c r="K558" s="1" t="s">
        <v>5818</v>
      </c>
      <c r="L558" s="2" t="s">
        <v>621</v>
      </c>
      <c r="M558" s="1" t="s">
        <v>5819</v>
      </c>
      <c r="N558" s="1">
        <v>2524900000</v>
      </c>
      <c r="O558" s="1" t="s">
        <v>15983</v>
      </c>
      <c r="P558" s="1" t="s">
        <v>16038</v>
      </c>
      <c r="Q558" s="1" t="s">
        <v>16390</v>
      </c>
    </row>
    <row r="559" spans="1:17" ht="57.1">
      <c r="A559" s="6">
        <v>550</v>
      </c>
      <c r="B559" s="1">
        <v>56779</v>
      </c>
      <c r="C559" s="2">
        <v>44250</v>
      </c>
      <c r="D559" s="2" t="s">
        <v>5064</v>
      </c>
      <c r="E559" s="1" t="s">
        <v>563</v>
      </c>
      <c r="F559" s="1" t="s">
        <v>564</v>
      </c>
      <c r="G559" s="23">
        <v>191250</v>
      </c>
      <c r="H559" s="1" t="s">
        <v>7</v>
      </c>
      <c r="I559" s="1" t="s">
        <v>5</v>
      </c>
      <c r="J559" s="1" t="s">
        <v>25</v>
      </c>
      <c r="K559" s="1" t="s">
        <v>5818</v>
      </c>
      <c r="L559" s="2" t="s">
        <v>621</v>
      </c>
      <c r="M559" s="1" t="s">
        <v>5819</v>
      </c>
      <c r="N559" s="1">
        <v>2524900000</v>
      </c>
      <c r="O559" s="1" t="s">
        <v>15983</v>
      </c>
      <c r="P559" s="1" t="s">
        <v>16038</v>
      </c>
      <c r="Q559" s="1" t="s">
        <v>16390</v>
      </c>
    </row>
    <row r="560" spans="1:17" ht="57.1">
      <c r="A560" s="6">
        <v>551</v>
      </c>
      <c r="B560" s="1">
        <v>56781</v>
      </c>
      <c r="C560" s="2">
        <v>44250</v>
      </c>
      <c r="D560" s="2" t="s">
        <v>5064</v>
      </c>
      <c r="E560" s="1" t="s">
        <v>594</v>
      </c>
      <c r="F560" s="1" t="s">
        <v>597</v>
      </c>
      <c r="G560" s="23">
        <v>19617</v>
      </c>
      <c r="H560" s="1" t="s">
        <v>7</v>
      </c>
      <c r="I560" s="1" t="s">
        <v>5</v>
      </c>
      <c r="J560" s="1" t="s">
        <v>22</v>
      </c>
      <c r="K560" s="1" t="s">
        <v>5820</v>
      </c>
      <c r="L560" s="2" t="s">
        <v>630</v>
      </c>
      <c r="M560" s="1" t="s">
        <v>5821</v>
      </c>
      <c r="N560" s="1">
        <v>3915100000</v>
      </c>
      <c r="O560" s="1" t="s">
        <v>15981</v>
      </c>
      <c r="P560" s="1" t="s">
        <v>16038</v>
      </c>
      <c r="Q560" s="1" t="s">
        <v>12520</v>
      </c>
    </row>
    <row r="561" spans="1:17" ht="57.1">
      <c r="A561" s="6">
        <v>552</v>
      </c>
      <c r="B561" s="1">
        <v>56785</v>
      </c>
      <c r="C561" s="2">
        <v>44251</v>
      </c>
      <c r="D561" s="2" t="s">
        <v>5064</v>
      </c>
      <c r="E561" s="1" t="s">
        <v>622</v>
      </c>
      <c r="F561" s="1" t="s">
        <v>623</v>
      </c>
      <c r="G561" s="23">
        <v>500</v>
      </c>
      <c r="H561" s="1" t="s">
        <v>7</v>
      </c>
      <c r="I561" s="1" t="s">
        <v>5</v>
      </c>
      <c r="J561" s="1" t="s">
        <v>16536</v>
      </c>
      <c r="K561" s="1" t="s">
        <v>5822</v>
      </c>
      <c r="L561" s="2" t="s">
        <v>630</v>
      </c>
      <c r="M561" s="1" t="s">
        <v>5823</v>
      </c>
      <c r="N561" s="1">
        <v>2827398500</v>
      </c>
      <c r="O561" s="1" t="s">
        <v>15988</v>
      </c>
      <c r="P561" s="1" t="s">
        <v>16038</v>
      </c>
      <c r="Q561" s="1" t="s">
        <v>12521</v>
      </c>
    </row>
    <row r="562" spans="1:17" ht="57.1">
      <c r="A562" s="6">
        <v>553</v>
      </c>
      <c r="B562" s="1">
        <v>56786</v>
      </c>
      <c r="C562" s="2">
        <v>44251</v>
      </c>
      <c r="D562" s="2" t="s">
        <v>5064</v>
      </c>
      <c r="E562" s="1" t="s">
        <v>503</v>
      </c>
      <c r="F562" s="1" t="s">
        <v>624</v>
      </c>
      <c r="G562" s="23">
        <v>20</v>
      </c>
      <c r="H562" s="1" t="s">
        <v>7</v>
      </c>
      <c r="I562" s="1" t="s">
        <v>5</v>
      </c>
      <c r="J562" s="1" t="s">
        <v>14</v>
      </c>
      <c r="K562" s="1" t="s">
        <v>5824</v>
      </c>
      <c r="L562" s="2" t="s">
        <v>593</v>
      </c>
      <c r="M562" s="1" t="s">
        <v>5825</v>
      </c>
      <c r="N562" s="1">
        <v>2811220000</v>
      </c>
      <c r="O562" s="1" t="s">
        <v>15988</v>
      </c>
      <c r="P562" s="1" t="s">
        <v>16038</v>
      </c>
      <c r="Q562" s="1" t="s">
        <v>12522</v>
      </c>
    </row>
    <row r="563" spans="1:17" ht="57.1">
      <c r="A563" s="6">
        <v>554</v>
      </c>
      <c r="B563" s="1">
        <v>56788</v>
      </c>
      <c r="C563" s="2">
        <v>44251</v>
      </c>
      <c r="D563" s="2" t="s">
        <v>5064</v>
      </c>
      <c r="E563" s="1" t="s">
        <v>625</v>
      </c>
      <c r="F563" s="1" t="s">
        <v>626</v>
      </c>
      <c r="G563" s="23">
        <v>900</v>
      </c>
      <c r="H563" s="1" t="s">
        <v>7</v>
      </c>
      <c r="I563" s="1" t="s">
        <v>5</v>
      </c>
      <c r="J563" s="1" t="s">
        <v>14</v>
      </c>
      <c r="K563" s="1" t="s">
        <v>5826</v>
      </c>
      <c r="L563" s="2" t="s">
        <v>5111</v>
      </c>
      <c r="M563" s="1" t="s">
        <v>5827</v>
      </c>
      <c r="N563" s="1">
        <v>2811220000</v>
      </c>
      <c r="O563" s="1" t="s">
        <v>15981</v>
      </c>
      <c r="P563" s="1" t="s">
        <v>16038</v>
      </c>
      <c r="Q563" s="1" t="s">
        <v>12523</v>
      </c>
    </row>
    <row r="564" spans="1:17" ht="57.1">
      <c r="A564" s="6">
        <v>555</v>
      </c>
      <c r="B564" s="1">
        <v>56789</v>
      </c>
      <c r="C564" s="2">
        <v>44251</v>
      </c>
      <c r="D564" s="2" t="s">
        <v>5064</v>
      </c>
      <c r="E564" s="1" t="s">
        <v>625</v>
      </c>
      <c r="F564" s="1" t="s">
        <v>627</v>
      </c>
      <c r="G564" s="23">
        <v>30</v>
      </c>
      <c r="H564" s="1" t="s">
        <v>7</v>
      </c>
      <c r="I564" s="1" t="s">
        <v>5</v>
      </c>
      <c r="J564" s="1" t="s">
        <v>8</v>
      </c>
      <c r="K564" s="1" t="s">
        <v>5828</v>
      </c>
      <c r="L564" s="2" t="s">
        <v>5111</v>
      </c>
      <c r="M564" s="1" t="s">
        <v>5829</v>
      </c>
      <c r="N564" s="1">
        <v>28030000000</v>
      </c>
      <c r="O564" s="1" t="s">
        <v>15981</v>
      </c>
      <c r="P564" s="1" t="s">
        <v>16038</v>
      </c>
      <c r="Q564" s="1" t="s">
        <v>12524</v>
      </c>
    </row>
    <row r="565" spans="1:17" ht="71.349999999999994">
      <c r="A565" s="6">
        <v>556</v>
      </c>
      <c r="B565" s="1">
        <v>56798</v>
      </c>
      <c r="C565" s="2">
        <v>44251</v>
      </c>
      <c r="D565" s="2" t="s">
        <v>5064</v>
      </c>
      <c r="E565" s="1" t="s">
        <v>628</v>
      </c>
      <c r="F565" s="1" t="s">
        <v>629</v>
      </c>
      <c r="G565" s="23">
        <v>19200</v>
      </c>
      <c r="H565" s="1" t="s">
        <v>7</v>
      </c>
      <c r="I565" s="1" t="s">
        <v>5</v>
      </c>
      <c r="J565" s="1" t="s">
        <v>22</v>
      </c>
      <c r="K565" s="1" t="s">
        <v>5830</v>
      </c>
      <c r="L565" s="1" t="s">
        <v>630</v>
      </c>
      <c r="M565" s="1" t="s">
        <v>5831</v>
      </c>
      <c r="N565" s="1">
        <v>3915100000</v>
      </c>
      <c r="O565" s="1" t="s">
        <v>15981</v>
      </c>
      <c r="P565" s="1" t="s">
        <v>16038</v>
      </c>
      <c r="Q565" s="1" t="s">
        <v>12525</v>
      </c>
    </row>
    <row r="566" spans="1:17" ht="85.6">
      <c r="A566" s="6">
        <v>557</v>
      </c>
      <c r="B566" s="1">
        <v>56799</v>
      </c>
      <c r="C566" s="2">
        <v>44251</v>
      </c>
      <c r="D566" s="2" t="s">
        <v>5064</v>
      </c>
      <c r="E566" s="1" t="s">
        <v>631</v>
      </c>
      <c r="F566" s="1" t="s">
        <v>632</v>
      </c>
      <c r="G566" s="23">
        <v>23000</v>
      </c>
      <c r="H566" s="1" t="s">
        <v>12</v>
      </c>
      <c r="I566" s="1" t="s">
        <v>5</v>
      </c>
      <c r="J566" s="1" t="s">
        <v>342</v>
      </c>
      <c r="K566" s="1" t="s">
        <v>5832</v>
      </c>
      <c r="L566" s="2" t="s">
        <v>621</v>
      </c>
      <c r="M566" s="1" t="s">
        <v>5833</v>
      </c>
      <c r="N566" s="1">
        <v>2620190000</v>
      </c>
      <c r="O566" s="1" t="s">
        <v>15984</v>
      </c>
      <c r="P566" s="1" t="s">
        <v>16038</v>
      </c>
      <c r="Q566" s="1" t="s">
        <v>12526</v>
      </c>
    </row>
    <row r="567" spans="1:17" ht="114.15">
      <c r="A567" s="6">
        <v>558</v>
      </c>
      <c r="B567" s="1">
        <v>56800</v>
      </c>
      <c r="C567" s="2">
        <v>44251</v>
      </c>
      <c r="D567" s="2" t="s">
        <v>5064</v>
      </c>
      <c r="E567" s="1" t="s">
        <v>633</v>
      </c>
      <c r="F567" s="1" t="s">
        <v>16299</v>
      </c>
      <c r="G567" s="23" t="s">
        <v>4874</v>
      </c>
      <c r="H567" s="1" t="s">
        <v>100</v>
      </c>
      <c r="I567" s="1" t="s">
        <v>5</v>
      </c>
      <c r="J567" s="1" t="s">
        <v>353</v>
      </c>
      <c r="K567" s="1" t="s">
        <v>5834</v>
      </c>
      <c r="L567" s="2">
        <v>44247</v>
      </c>
      <c r="M567" s="1" t="s">
        <v>5835</v>
      </c>
      <c r="N567" s="1">
        <v>3808949000</v>
      </c>
      <c r="O567" s="1" t="s">
        <v>16001</v>
      </c>
      <c r="P567" s="1" t="s">
        <v>16038</v>
      </c>
      <c r="Q567" s="1" t="s">
        <v>12527</v>
      </c>
    </row>
    <row r="568" spans="1:17" ht="99.85">
      <c r="A568" s="6">
        <v>559</v>
      </c>
      <c r="B568" s="1">
        <v>56801</v>
      </c>
      <c r="C568" s="2">
        <v>44251</v>
      </c>
      <c r="D568" s="2" t="s">
        <v>5064</v>
      </c>
      <c r="E568" s="1" t="s">
        <v>633</v>
      </c>
      <c r="F568" s="1" t="s">
        <v>16300</v>
      </c>
      <c r="G568" s="23" t="s">
        <v>4875</v>
      </c>
      <c r="H568" s="1" t="s">
        <v>100</v>
      </c>
      <c r="I568" s="1" t="s">
        <v>5</v>
      </c>
      <c r="J568" s="1" t="s">
        <v>353</v>
      </c>
      <c r="K568" s="1" t="s">
        <v>5836</v>
      </c>
      <c r="L568" s="2">
        <v>44247</v>
      </c>
      <c r="M568" s="1" t="s">
        <v>5835</v>
      </c>
      <c r="N568" s="1">
        <v>3808949000</v>
      </c>
      <c r="O568" s="1" t="s">
        <v>16001</v>
      </c>
      <c r="P568" s="1" t="s">
        <v>16038</v>
      </c>
      <c r="Q568" s="1" t="s">
        <v>12528</v>
      </c>
    </row>
    <row r="569" spans="1:17" ht="85.6">
      <c r="A569" s="6">
        <v>560</v>
      </c>
      <c r="B569" s="1">
        <v>56802</v>
      </c>
      <c r="C569" s="2">
        <v>44251</v>
      </c>
      <c r="D569" s="2" t="s">
        <v>5064</v>
      </c>
      <c r="E569" s="1" t="s">
        <v>633</v>
      </c>
      <c r="F569" s="1" t="s">
        <v>16301</v>
      </c>
      <c r="G569" s="23">
        <v>140</v>
      </c>
      <c r="H569" s="1" t="s">
        <v>100</v>
      </c>
      <c r="I569" s="1" t="s">
        <v>5</v>
      </c>
      <c r="J569" s="1" t="s">
        <v>353</v>
      </c>
      <c r="K569" s="1" t="s">
        <v>5837</v>
      </c>
      <c r="L569" s="2">
        <v>44247</v>
      </c>
      <c r="M569" s="1" t="s">
        <v>5835</v>
      </c>
      <c r="N569" s="1">
        <v>3808949000</v>
      </c>
      <c r="O569" s="1" t="s">
        <v>16001</v>
      </c>
      <c r="P569" s="1" t="s">
        <v>16038</v>
      </c>
      <c r="Q569" s="1" t="s">
        <v>12529</v>
      </c>
    </row>
    <row r="570" spans="1:17" ht="57.1">
      <c r="A570" s="6">
        <v>561</v>
      </c>
      <c r="B570" s="1">
        <v>56803</v>
      </c>
      <c r="C570" s="2">
        <v>44251</v>
      </c>
      <c r="D570" s="2" t="s">
        <v>5064</v>
      </c>
      <c r="E570" s="1" t="s">
        <v>634</v>
      </c>
      <c r="F570" s="1" t="s">
        <v>635</v>
      </c>
      <c r="G570" s="23">
        <v>8000</v>
      </c>
      <c r="H570" s="1" t="s">
        <v>7</v>
      </c>
      <c r="I570" s="1" t="s">
        <v>5</v>
      </c>
      <c r="J570" s="1" t="s">
        <v>205</v>
      </c>
      <c r="K570" s="1" t="s">
        <v>5838</v>
      </c>
      <c r="L570" s="2" t="s">
        <v>630</v>
      </c>
      <c r="M570" s="1" t="s">
        <v>5839</v>
      </c>
      <c r="N570" s="1">
        <v>2827200000</v>
      </c>
      <c r="O570" s="1" t="s">
        <v>15981</v>
      </c>
      <c r="P570" s="1" t="s">
        <v>16038</v>
      </c>
      <c r="Q570" s="1" t="s">
        <v>12530</v>
      </c>
    </row>
    <row r="571" spans="1:17" ht="57.1">
      <c r="A571" s="6">
        <v>562</v>
      </c>
      <c r="B571" s="1">
        <v>56804</v>
      </c>
      <c r="C571" s="2">
        <v>44251</v>
      </c>
      <c r="D571" s="2" t="s">
        <v>5064</v>
      </c>
      <c r="E571" s="1" t="s">
        <v>636</v>
      </c>
      <c r="F571" s="1" t="s">
        <v>637</v>
      </c>
      <c r="G571" s="23">
        <v>2400</v>
      </c>
      <c r="H571" s="1" t="s">
        <v>7</v>
      </c>
      <c r="I571" s="1" t="s">
        <v>5</v>
      </c>
      <c r="J571" s="1" t="s">
        <v>20</v>
      </c>
      <c r="K571" s="1" t="s">
        <v>5840</v>
      </c>
      <c r="L571" s="2">
        <v>44249</v>
      </c>
      <c r="M571" s="1" t="s">
        <v>5841</v>
      </c>
      <c r="N571" s="1">
        <v>2811220000</v>
      </c>
      <c r="O571" s="1" t="s">
        <v>15989</v>
      </c>
      <c r="P571" s="1" t="s">
        <v>16038</v>
      </c>
      <c r="Q571" s="1" t="s">
        <v>12531</v>
      </c>
    </row>
    <row r="572" spans="1:17" ht="57.1">
      <c r="A572" s="6">
        <v>563</v>
      </c>
      <c r="B572" s="1">
        <v>56805</v>
      </c>
      <c r="C572" s="2">
        <v>44251</v>
      </c>
      <c r="D572" s="2" t="s">
        <v>5064</v>
      </c>
      <c r="E572" s="1" t="s">
        <v>563</v>
      </c>
      <c r="F572" s="1" t="s">
        <v>564</v>
      </c>
      <c r="G572" s="23">
        <v>191250</v>
      </c>
      <c r="H572" s="1" t="s">
        <v>7</v>
      </c>
      <c r="I572" s="1" t="s">
        <v>5</v>
      </c>
      <c r="J572" s="1" t="s">
        <v>25</v>
      </c>
      <c r="K572" s="1" t="s">
        <v>5842</v>
      </c>
      <c r="L572" s="2" t="s">
        <v>638</v>
      </c>
      <c r="M572" s="1" t="s">
        <v>5843</v>
      </c>
      <c r="N572" s="1">
        <v>2524900000</v>
      </c>
      <c r="O572" s="1" t="s">
        <v>15983</v>
      </c>
      <c r="P572" s="1" t="s">
        <v>16038</v>
      </c>
      <c r="Q572" s="1" t="s">
        <v>12532</v>
      </c>
    </row>
    <row r="573" spans="1:17" ht="57.1">
      <c r="A573" s="6">
        <v>564</v>
      </c>
      <c r="B573" s="1">
        <v>56806</v>
      </c>
      <c r="C573" s="2">
        <v>44251</v>
      </c>
      <c r="D573" s="2" t="s">
        <v>5064</v>
      </c>
      <c r="E573" s="1" t="s">
        <v>563</v>
      </c>
      <c r="F573" s="1" t="s">
        <v>564</v>
      </c>
      <c r="G573" s="23">
        <v>191250</v>
      </c>
      <c r="H573" s="1" t="s">
        <v>7</v>
      </c>
      <c r="I573" s="1" t="s">
        <v>5</v>
      </c>
      <c r="J573" s="1" t="s">
        <v>25</v>
      </c>
      <c r="K573" s="1" t="s">
        <v>5844</v>
      </c>
      <c r="L573" s="2" t="s">
        <v>638</v>
      </c>
      <c r="M573" s="1" t="s">
        <v>5843</v>
      </c>
      <c r="N573" s="1">
        <v>2524900000</v>
      </c>
      <c r="O573" s="1" t="s">
        <v>15983</v>
      </c>
      <c r="P573" s="1" t="s">
        <v>16038</v>
      </c>
      <c r="Q573" s="1" t="s">
        <v>12532</v>
      </c>
    </row>
    <row r="574" spans="1:17" ht="57.1">
      <c r="A574" s="6">
        <v>565</v>
      </c>
      <c r="B574" s="1">
        <v>56807</v>
      </c>
      <c r="C574" s="2">
        <v>44251</v>
      </c>
      <c r="D574" s="2" t="s">
        <v>5064</v>
      </c>
      <c r="E574" s="1" t="s">
        <v>563</v>
      </c>
      <c r="F574" s="1" t="s">
        <v>564</v>
      </c>
      <c r="G574" s="23">
        <v>191250</v>
      </c>
      <c r="H574" s="1" t="s">
        <v>7</v>
      </c>
      <c r="I574" s="1" t="s">
        <v>5</v>
      </c>
      <c r="J574" s="1" t="s">
        <v>25</v>
      </c>
      <c r="K574" s="1" t="s">
        <v>5845</v>
      </c>
      <c r="L574" s="2" t="s">
        <v>638</v>
      </c>
      <c r="M574" s="1" t="s">
        <v>5843</v>
      </c>
      <c r="N574" s="1">
        <v>2524900000</v>
      </c>
      <c r="O574" s="1" t="s">
        <v>15983</v>
      </c>
      <c r="P574" s="1" t="s">
        <v>16038</v>
      </c>
      <c r="Q574" s="1" t="s">
        <v>12532</v>
      </c>
    </row>
    <row r="575" spans="1:17" ht="57.1">
      <c r="A575" s="6">
        <v>566</v>
      </c>
      <c r="B575" s="1">
        <v>56808</v>
      </c>
      <c r="C575" s="2">
        <v>44251</v>
      </c>
      <c r="D575" s="2" t="s">
        <v>5064</v>
      </c>
      <c r="E575" s="1" t="s">
        <v>563</v>
      </c>
      <c r="F575" s="1" t="s">
        <v>564</v>
      </c>
      <c r="G575" s="23">
        <v>191250</v>
      </c>
      <c r="H575" s="1" t="s">
        <v>7</v>
      </c>
      <c r="I575" s="1" t="s">
        <v>5</v>
      </c>
      <c r="J575" s="1" t="s">
        <v>25</v>
      </c>
      <c r="K575" s="1" t="s">
        <v>5846</v>
      </c>
      <c r="L575" s="2" t="s">
        <v>638</v>
      </c>
      <c r="M575" s="1" t="s">
        <v>5843</v>
      </c>
      <c r="N575" s="1">
        <v>2524900000</v>
      </c>
      <c r="O575" s="1" t="s">
        <v>15983</v>
      </c>
      <c r="P575" s="1" t="s">
        <v>16038</v>
      </c>
      <c r="Q575" s="1" t="s">
        <v>12532</v>
      </c>
    </row>
    <row r="576" spans="1:17" ht="57.1">
      <c r="A576" s="6">
        <v>567</v>
      </c>
      <c r="B576" s="1">
        <v>56809</v>
      </c>
      <c r="C576" s="2">
        <v>44251</v>
      </c>
      <c r="D576" s="2" t="s">
        <v>5064</v>
      </c>
      <c r="E576" s="1" t="s">
        <v>563</v>
      </c>
      <c r="F576" s="1" t="s">
        <v>564</v>
      </c>
      <c r="G576" s="23">
        <v>191250</v>
      </c>
      <c r="H576" s="1" t="s">
        <v>7</v>
      </c>
      <c r="I576" s="1" t="s">
        <v>5</v>
      </c>
      <c r="J576" s="1" t="s">
        <v>25</v>
      </c>
      <c r="K576" s="1" t="s">
        <v>5847</v>
      </c>
      <c r="L576" s="2" t="s">
        <v>638</v>
      </c>
      <c r="M576" s="1" t="s">
        <v>5843</v>
      </c>
      <c r="N576" s="1">
        <v>2524900000</v>
      </c>
      <c r="O576" s="1" t="s">
        <v>15983</v>
      </c>
      <c r="P576" s="1" t="s">
        <v>16038</v>
      </c>
      <c r="Q576" s="1" t="s">
        <v>12532</v>
      </c>
    </row>
    <row r="577" spans="1:17" ht="57.1">
      <c r="A577" s="6">
        <v>568</v>
      </c>
      <c r="B577" s="1">
        <v>56810</v>
      </c>
      <c r="C577" s="2">
        <v>44251</v>
      </c>
      <c r="D577" s="2" t="s">
        <v>5064</v>
      </c>
      <c r="E577" s="1" t="s">
        <v>563</v>
      </c>
      <c r="F577" s="1" t="s">
        <v>564</v>
      </c>
      <c r="G577" s="23">
        <v>63750</v>
      </c>
      <c r="H577" s="1" t="s">
        <v>7</v>
      </c>
      <c r="I577" s="1" t="s">
        <v>5</v>
      </c>
      <c r="J577" s="1" t="s">
        <v>25</v>
      </c>
      <c r="K577" s="1" t="s">
        <v>5848</v>
      </c>
      <c r="L577" s="2" t="s">
        <v>638</v>
      </c>
      <c r="M577" s="1" t="s">
        <v>5843</v>
      </c>
      <c r="N577" s="1">
        <v>2524900000</v>
      </c>
      <c r="O577" s="1" t="s">
        <v>15983</v>
      </c>
      <c r="P577" s="1" t="s">
        <v>16038</v>
      </c>
      <c r="Q577" s="1" t="s">
        <v>12532</v>
      </c>
    </row>
    <row r="578" spans="1:17" ht="57.1">
      <c r="A578" s="6">
        <v>569</v>
      </c>
      <c r="B578" s="1">
        <v>56811</v>
      </c>
      <c r="C578" s="2">
        <v>44252</v>
      </c>
      <c r="D578" s="2" t="s">
        <v>5064</v>
      </c>
      <c r="E578" s="1" t="s">
        <v>639</v>
      </c>
      <c r="F578" s="1" t="s">
        <v>640</v>
      </c>
      <c r="G578" s="23">
        <v>25</v>
      </c>
      <c r="H578" s="1" t="s">
        <v>12</v>
      </c>
      <c r="I578" s="1" t="s">
        <v>5</v>
      </c>
      <c r="J578" s="1" t="s">
        <v>587</v>
      </c>
      <c r="K578" s="1" t="s">
        <v>5849</v>
      </c>
      <c r="L578" s="2" t="s">
        <v>638</v>
      </c>
      <c r="M578" s="1" t="s">
        <v>5850</v>
      </c>
      <c r="N578" s="1">
        <v>1522009900</v>
      </c>
      <c r="O578" s="1" t="s">
        <v>15984</v>
      </c>
      <c r="P578" s="1" t="s">
        <v>16038</v>
      </c>
      <c r="Q578" s="1" t="s">
        <v>21</v>
      </c>
    </row>
    <row r="579" spans="1:17" ht="71.349999999999994">
      <c r="A579" s="6">
        <v>570</v>
      </c>
      <c r="B579" s="1">
        <v>56812</v>
      </c>
      <c r="C579" s="2">
        <v>44252</v>
      </c>
      <c r="D579" s="2" t="s">
        <v>5064</v>
      </c>
      <c r="E579" s="1" t="s">
        <v>641</v>
      </c>
      <c r="F579" s="1" t="s">
        <v>192</v>
      </c>
      <c r="G579" s="23">
        <v>1</v>
      </c>
      <c r="H579" s="1" t="s">
        <v>100</v>
      </c>
      <c r="I579" s="1" t="s">
        <v>5</v>
      </c>
      <c r="J579" s="1" t="s">
        <v>152</v>
      </c>
      <c r="K579" s="1" t="s">
        <v>5064</v>
      </c>
      <c r="L579" s="2">
        <v>44251</v>
      </c>
      <c r="M579" s="1" t="s">
        <v>5851</v>
      </c>
      <c r="N579" s="1">
        <v>8702903190</v>
      </c>
      <c r="O579" s="1" t="s">
        <v>15994</v>
      </c>
      <c r="P579" s="1" t="s">
        <v>16038</v>
      </c>
      <c r="Q579" s="1" t="s">
        <v>12533</v>
      </c>
    </row>
    <row r="580" spans="1:17" ht="71.349999999999994">
      <c r="A580" s="6">
        <v>571</v>
      </c>
      <c r="B580" s="1">
        <v>56813</v>
      </c>
      <c r="C580" s="2">
        <v>44252</v>
      </c>
      <c r="D580" s="2" t="s">
        <v>5064</v>
      </c>
      <c r="E580" s="1" t="s">
        <v>642</v>
      </c>
      <c r="F580" s="1" t="s">
        <v>192</v>
      </c>
      <c r="G580" s="23">
        <v>1</v>
      </c>
      <c r="H580" s="1" t="s">
        <v>100</v>
      </c>
      <c r="I580" s="1" t="s">
        <v>5</v>
      </c>
      <c r="J580" s="1" t="s">
        <v>152</v>
      </c>
      <c r="K580" s="1" t="s">
        <v>5064</v>
      </c>
      <c r="L580" s="2">
        <v>44251</v>
      </c>
      <c r="M580" s="1" t="s">
        <v>5852</v>
      </c>
      <c r="N580" s="1">
        <v>8702903190</v>
      </c>
      <c r="O580" s="1" t="s">
        <v>15994</v>
      </c>
      <c r="P580" s="1" t="s">
        <v>16038</v>
      </c>
      <c r="Q580" s="1" t="s">
        <v>12534</v>
      </c>
    </row>
    <row r="581" spans="1:17" ht="57.1">
      <c r="A581" s="6">
        <v>572</v>
      </c>
      <c r="B581" s="1">
        <v>56814</v>
      </c>
      <c r="C581" s="2">
        <v>44252</v>
      </c>
      <c r="D581" s="2" t="s">
        <v>5064</v>
      </c>
      <c r="E581" s="1" t="s">
        <v>643</v>
      </c>
      <c r="F581" s="1" t="s">
        <v>644</v>
      </c>
      <c r="G581" s="23">
        <v>17478</v>
      </c>
      <c r="H581" s="1" t="s">
        <v>7</v>
      </c>
      <c r="I581" s="1" t="s">
        <v>5</v>
      </c>
      <c r="J581" s="1" t="s">
        <v>22</v>
      </c>
      <c r="K581" s="1" t="s">
        <v>5853</v>
      </c>
      <c r="L581" s="2" t="s">
        <v>645</v>
      </c>
      <c r="M581" s="1" t="s">
        <v>5854</v>
      </c>
      <c r="N581" s="1">
        <v>3915100000</v>
      </c>
      <c r="O581" s="1" t="s">
        <v>15981</v>
      </c>
      <c r="P581" s="1" t="s">
        <v>16038</v>
      </c>
      <c r="Q581" s="1" t="s">
        <v>12535</v>
      </c>
    </row>
    <row r="582" spans="1:17" ht="57.1">
      <c r="A582" s="6">
        <v>573</v>
      </c>
      <c r="B582" s="1">
        <v>56815</v>
      </c>
      <c r="C582" s="2">
        <v>44252</v>
      </c>
      <c r="D582" s="2" t="s">
        <v>5064</v>
      </c>
      <c r="E582" s="1" t="s">
        <v>646</v>
      </c>
      <c r="F582" s="1" t="s">
        <v>644</v>
      </c>
      <c r="G582" s="23">
        <v>20155</v>
      </c>
      <c r="H582" s="1" t="s">
        <v>7</v>
      </c>
      <c r="I582" s="1" t="s">
        <v>5</v>
      </c>
      <c r="J582" s="1" t="s">
        <v>22</v>
      </c>
      <c r="K582" s="1" t="s">
        <v>5855</v>
      </c>
      <c r="L582" s="2" t="s">
        <v>645</v>
      </c>
      <c r="M582" s="1" t="s">
        <v>5856</v>
      </c>
      <c r="N582" s="1">
        <v>3915100000</v>
      </c>
      <c r="O582" s="1" t="s">
        <v>15981</v>
      </c>
      <c r="P582" s="1" t="s">
        <v>16038</v>
      </c>
      <c r="Q582" s="1" t="s">
        <v>12535</v>
      </c>
    </row>
    <row r="583" spans="1:17" ht="299.55">
      <c r="A583" s="6">
        <v>574</v>
      </c>
      <c r="B583" s="1">
        <v>56816</v>
      </c>
      <c r="C583" s="2">
        <v>44252</v>
      </c>
      <c r="D583" s="2" t="s">
        <v>5064</v>
      </c>
      <c r="E583" s="1" t="s">
        <v>647</v>
      </c>
      <c r="F583" s="1" t="s">
        <v>16173</v>
      </c>
      <c r="G583" s="23" t="s">
        <v>4876</v>
      </c>
      <c r="H583" s="1" t="s">
        <v>100</v>
      </c>
      <c r="I583" s="1" t="s">
        <v>5</v>
      </c>
      <c r="J583" s="1" t="s">
        <v>8</v>
      </c>
      <c r="K583" s="1" t="s">
        <v>5857</v>
      </c>
      <c r="L583" s="2" t="s">
        <v>648</v>
      </c>
      <c r="M583" s="1" t="s">
        <v>5858</v>
      </c>
      <c r="N583" s="1" t="s">
        <v>16048</v>
      </c>
      <c r="O583" s="1" t="s">
        <v>15981</v>
      </c>
      <c r="P583" s="1" t="s">
        <v>16038</v>
      </c>
      <c r="Q583" s="1" t="s">
        <v>12536</v>
      </c>
    </row>
    <row r="584" spans="1:17" ht="71.349999999999994">
      <c r="A584" s="6">
        <v>575</v>
      </c>
      <c r="B584" s="1">
        <v>56817</v>
      </c>
      <c r="C584" s="2">
        <v>44252</v>
      </c>
      <c r="D584" s="2" t="s">
        <v>5064</v>
      </c>
      <c r="E584" s="1" t="s">
        <v>438</v>
      </c>
      <c r="F584" s="1" t="s">
        <v>649</v>
      </c>
      <c r="G584" s="23">
        <v>18540</v>
      </c>
      <c r="H584" s="1" t="s">
        <v>7</v>
      </c>
      <c r="I584" s="1" t="s">
        <v>5</v>
      </c>
      <c r="J584" s="1" t="s">
        <v>650</v>
      </c>
      <c r="K584" s="1" t="s">
        <v>5859</v>
      </c>
      <c r="L584" s="2" t="s">
        <v>651</v>
      </c>
      <c r="M584" s="1" t="s">
        <v>5860</v>
      </c>
      <c r="N584" s="1">
        <v>3915300000</v>
      </c>
      <c r="O584" s="1" t="s">
        <v>15981</v>
      </c>
      <c r="P584" s="1" t="s">
        <v>16038</v>
      </c>
      <c r="Q584" s="1" t="s">
        <v>12537</v>
      </c>
    </row>
    <row r="585" spans="1:17" ht="57.1">
      <c r="A585" s="6">
        <v>576</v>
      </c>
      <c r="B585" s="1">
        <v>56818</v>
      </c>
      <c r="C585" s="2">
        <v>44252</v>
      </c>
      <c r="D585" s="2" t="s">
        <v>5064</v>
      </c>
      <c r="E585" s="1" t="s">
        <v>652</v>
      </c>
      <c r="F585" s="1" t="s">
        <v>653</v>
      </c>
      <c r="G585" s="23">
        <v>20000</v>
      </c>
      <c r="H585" s="1" t="s">
        <v>7</v>
      </c>
      <c r="I585" s="1" t="s">
        <v>5</v>
      </c>
      <c r="J585" s="1" t="s">
        <v>806</v>
      </c>
      <c r="K585" s="1" t="s">
        <v>5861</v>
      </c>
      <c r="L585" s="2" t="s">
        <v>668</v>
      </c>
      <c r="M585" s="1" t="s">
        <v>5767</v>
      </c>
      <c r="N585" s="1">
        <v>511919090</v>
      </c>
      <c r="O585" s="1" t="s">
        <v>15984</v>
      </c>
      <c r="P585" s="1" t="s">
        <v>16038</v>
      </c>
      <c r="Q585" s="1" t="s">
        <v>12538</v>
      </c>
    </row>
    <row r="586" spans="1:17" ht="57.1">
      <c r="A586" s="6">
        <v>577</v>
      </c>
      <c r="B586" s="1">
        <v>56819</v>
      </c>
      <c r="C586" s="2">
        <v>44252</v>
      </c>
      <c r="D586" s="2" t="s">
        <v>5064</v>
      </c>
      <c r="E586" s="1" t="s">
        <v>652</v>
      </c>
      <c r="F586" s="1" t="s">
        <v>653</v>
      </c>
      <c r="G586" s="23">
        <v>20000</v>
      </c>
      <c r="H586" s="1" t="s">
        <v>7</v>
      </c>
      <c r="I586" s="1" t="s">
        <v>5</v>
      </c>
      <c r="J586" s="1" t="s">
        <v>806</v>
      </c>
      <c r="K586" s="1" t="s">
        <v>5862</v>
      </c>
      <c r="L586" s="2" t="s">
        <v>668</v>
      </c>
      <c r="M586" s="1" t="s">
        <v>5767</v>
      </c>
      <c r="N586" s="1">
        <v>511919090</v>
      </c>
      <c r="O586" s="1" t="s">
        <v>15984</v>
      </c>
      <c r="P586" s="1" t="s">
        <v>16038</v>
      </c>
      <c r="Q586" s="1" t="s">
        <v>12539</v>
      </c>
    </row>
    <row r="587" spans="1:17" ht="57.1">
      <c r="A587" s="6">
        <v>578</v>
      </c>
      <c r="B587" s="1">
        <v>56820</v>
      </c>
      <c r="C587" s="2">
        <v>44252</v>
      </c>
      <c r="D587" s="2" t="s">
        <v>5064</v>
      </c>
      <c r="E587" s="1" t="s">
        <v>652</v>
      </c>
      <c r="F587" s="1" t="s">
        <v>653</v>
      </c>
      <c r="G587" s="23">
        <v>20000</v>
      </c>
      <c r="H587" s="1" t="s">
        <v>7</v>
      </c>
      <c r="I587" s="1" t="s">
        <v>5</v>
      </c>
      <c r="J587" s="1" t="s">
        <v>806</v>
      </c>
      <c r="K587" s="1" t="s">
        <v>5863</v>
      </c>
      <c r="L587" s="2" t="s">
        <v>668</v>
      </c>
      <c r="M587" s="1" t="s">
        <v>5767</v>
      </c>
      <c r="N587" s="1">
        <v>511919090</v>
      </c>
      <c r="O587" s="1" t="s">
        <v>15984</v>
      </c>
      <c r="P587" s="1" t="s">
        <v>16038</v>
      </c>
      <c r="Q587" s="1" t="s">
        <v>12540</v>
      </c>
    </row>
    <row r="588" spans="1:17" ht="256.75">
      <c r="A588" s="6">
        <v>579</v>
      </c>
      <c r="B588" s="1">
        <v>56824</v>
      </c>
      <c r="C588" s="2">
        <v>44253</v>
      </c>
      <c r="D588" s="2" t="s">
        <v>5064</v>
      </c>
      <c r="E588" s="1" t="s">
        <v>462</v>
      </c>
      <c r="F588" s="1" t="s">
        <v>16197</v>
      </c>
      <c r="G588" s="23" t="s">
        <v>4877</v>
      </c>
      <c r="H588" s="1" t="s">
        <v>100</v>
      </c>
      <c r="I588" s="1" t="s">
        <v>5</v>
      </c>
      <c r="J588" s="1" t="s">
        <v>654</v>
      </c>
      <c r="K588" s="1" t="s">
        <v>5864</v>
      </c>
      <c r="L588" s="2" t="s">
        <v>602</v>
      </c>
      <c r="M588" s="1" t="s">
        <v>5865</v>
      </c>
      <c r="N588" s="1">
        <v>3808949000</v>
      </c>
      <c r="O588" s="1" t="s">
        <v>15983</v>
      </c>
      <c r="P588" s="1" t="s">
        <v>16038</v>
      </c>
      <c r="Q588" s="1" t="s">
        <v>12541</v>
      </c>
    </row>
    <row r="589" spans="1:17" ht="57.1">
      <c r="A589" s="6">
        <v>580</v>
      </c>
      <c r="B589" s="1">
        <v>56825</v>
      </c>
      <c r="C589" s="2">
        <v>44253</v>
      </c>
      <c r="D589" s="2" t="s">
        <v>5064</v>
      </c>
      <c r="E589" s="1" t="s">
        <v>655</v>
      </c>
      <c r="F589" s="1" t="s">
        <v>656</v>
      </c>
      <c r="G589" s="23">
        <v>2050</v>
      </c>
      <c r="H589" s="1" t="s">
        <v>7</v>
      </c>
      <c r="I589" s="1" t="s">
        <v>5</v>
      </c>
      <c r="J589" s="1" t="s">
        <v>16519</v>
      </c>
      <c r="K589" s="1" t="s">
        <v>5866</v>
      </c>
      <c r="L589" s="2">
        <v>44249</v>
      </c>
      <c r="M589" s="1" t="s">
        <v>5867</v>
      </c>
      <c r="N589" s="1">
        <v>2827398500</v>
      </c>
      <c r="O589" s="1" t="s">
        <v>15981</v>
      </c>
      <c r="P589" s="1" t="s">
        <v>16038</v>
      </c>
      <c r="Q589" s="1" t="s">
        <v>12542</v>
      </c>
    </row>
    <row r="590" spans="1:17" ht="57.1">
      <c r="A590" s="6">
        <v>581</v>
      </c>
      <c r="B590" s="1">
        <v>56826</v>
      </c>
      <c r="C590" s="2">
        <v>44253</v>
      </c>
      <c r="D590" s="2" t="s">
        <v>5064</v>
      </c>
      <c r="E590" s="1" t="s">
        <v>657</v>
      </c>
      <c r="F590" s="1" t="s">
        <v>658</v>
      </c>
      <c r="G590" s="23">
        <v>550</v>
      </c>
      <c r="H590" s="1" t="s">
        <v>7</v>
      </c>
      <c r="I590" s="1" t="s">
        <v>5</v>
      </c>
      <c r="J590" s="1" t="s">
        <v>56</v>
      </c>
      <c r="K590" s="1" t="s">
        <v>5868</v>
      </c>
      <c r="L590" s="2" t="s">
        <v>5107</v>
      </c>
      <c r="M590" s="1" t="s">
        <v>5869</v>
      </c>
      <c r="N590" s="1">
        <v>2916110000</v>
      </c>
      <c r="O590" s="1" t="s">
        <v>15988</v>
      </c>
      <c r="P590" s="1" t="s">
        <v>16038</v>
      </c>
      <c r="Q590" s="1" t="s">
        <v>12543</v>
      </c>
    </row>
    <row r="591" spans="1:17" ht="57.1">
      <c r="A591" s="6">
        <v>582</v>
      </c>
      <c r="B591" s="1">
        <v>56827</v>
      </c>
      <c r="C591" s="2">
        <v>44253</v>
      </c>
      <c r="D591" s="2" t="s">
        <v>5064</v>
      </c>
      <c r="E591" s="1" t="s">
        <v>659</v>
      </c>
      <c r="F591" s="1" t="s">
        <v>660</v>
      </c>
      <c r="G591" s="23">
        <v>15</v>
      </c>
      <c r="H591" s="1" t="s">
        <v>12</v>
      </c>
      <c r="I591" s="1" t="s">
        <v>5</v>
      </c>
      <c r="J591" s="1" t="s">
        <v>8</v>
      </c>
      <c r="K591" s="1" t="s">
        <v>5870</v>
      </c>
      <c r="L591" s="2" t="s">
        <v>589</v>
      </c>
      <c r="M591" s="1" t="s">
        <v>5871</v>
      </c>
      <c r="N591" s="1">
        <v>2839900000</v>
      </c>
      <c r="O591" s="1" t="s">
        <v>16003</v>
      </c>
      <c r="P591" s="1" t="s">
        <v>16038</v>
      </c>
      <c r="Q591" s="1" t="s">
        <v>12544</v>
      </c>
    </row>
    <row r="592" spans="1:17" ht="57.1">
      <c r="A592" s="6">
        <v>583</v>
      </c>
      <c r="B592" s="1">
        <v>56828</v>
      </c>
      <c r="C592" s="2">
        <v>44253</v>
      </c>
      <c r="D592" s="2" t="s">
        <v>5064</v>
      </c>
      <c r="E592" s="1" t="s">
        <v>661</v>
      </c>
      <c r="F592" s="1" t="s">
        <v>662</v>
      </c>
      <c r="G592" s="23">
        <v>450</v>
      </c>
      <c r="H592" s="1" t="s">
        <v>7</v>
      </c>
      <c r="I592" s="1" t="s">
        <v>5</v>
      </c>
      <c r="J592" s="1" t="s">
        <v>20</v>
      </c>
      <c r="K592" s="1" t="s">
        <v>5872</v>
      </c>
      <c r="L592" s="2" t="s">
        <v>663</v>
      </c>
      <c r="M592" s="1" t="s">
        <v>5873</v>
      </c>
      <c r="N592" s="1">
        <v>2811220000</v>
      </c>
      <c r="O592" s="1" t="s">
        <v>15991</v>
      </c>
      <c r="P592" s="1" t="s">
        <v>16038</v>
      </c>
      <c r="Q592" s="1" t="s">
        <v>12545</v>
      </c>
    </row>
    <row r="593" spans="1:17" ht="85.6">
      <c r="A593" s="6">
        <v>584</v>
      </c>
      <c r="B593" s="1">
        <v>56829</v>
      </c>
      <c r="C593" s="2">
        <v>44253</v>
      </c>
      <c r="D593" s="2" t="s">
        <v>5064</v>
      </c>
      <c r="E593" s="1" t="s">
        <v>664</v>
      </c>
      <c r="F593" s="1" t="s">
        <v>665</v>
      </c>
      <c r="G593" s="24">
        <v>22000</v>
      </c>
      <c r="H593" s="1" t="s">
        <v>7</v>
      </c>
      <c r="I593" s="1" t="s">
        <v>5</v>
      </c>
      <c r="J593" s="1" t="s">
        <v>342</v>
      </c>
      <c r="K593" s="1" t="s">
        <v>5874</v>
      </c>
      <c r="L593" s="2" t="s">
        <v>645</v>
      </c>
      <c r="M593" s="1" t="s">
        <v>5875</v>
      </c>
      <c r="N593" s="1">
        <v>2620190000</v>
      </c>
      <c r="O593" s="1" t="s">
        <v>15984</v>
      </c>
      <c r="P593" s="1" t="s">
        <v>16038</v>
      </c>
      <c r="Q593" s="1" t="s">
        <v>12546</v>
      </c>
    </row>
    <row r="594" spans="1:17" ht="57.1">
      <c r="A594" s="6">
        <v>585</v>
      </c>
      <c r="B594" s="1">
        <v>56830</v>
      </c>
      <c r="C594" s="2">
        <v>44253</v>
      </c>
      <c r="D594" s="2" t="s">
        <v>5064</v>
      </c>
      <c r="E594" s="1" t="s">
        <v>666</v>
      </c>
      <c r="F594" s="1" t="s">
        <v>667</v>
      </c>
      <c r="G594" s="24">
        <v>18780</v>
      </c>
      <c r="H594" s="1" t="s">
        <v>7</v>
      </c>
      <c r="I594" s="1" t="s">
        <v>5</v>
      </c>
      <c r="J594" s="1" t="s">
        <v>16504</v>
      </c>
      <c r="K594" s="1" t="s">
        <v>5876</v>
      </c>
      <c r="L594" s="2" t="s">
        <v>668</v>
      </c>
      <c r="M594" s="1" t="s">
        <v>5877</v>
      </c>
      <c r="N594" s="1">
        <v>3915300000</v>
      </c>
      <c r="O594" s="1" t="s">
        <v>15999</v>
      </c>
      <c r="P594" s="1" t="s">
        <v>16038</v>
      </c>
      <c r="Q594" s="1" t="s">
        <v>12547</v>
      </c>
    </row>
    <row r="595" spans="1:17" ht="99.85">
      <c r="A595" s="6">
        <v>586</v>
      </c>
      <c r="B595" s="1">
        <v>56852</v>
      </c>
      <c r="C595" s="2">
        <v>44253</v>
      </c>
      <c r="D595" s="2" t="s">
        <v>5064</v>
      </c>
      <c r="E595" s="1" t="s">
        <v>669</v>
      </c>
      <c r="F595" s="1" t="s">
        <v>670</v>
      </c>
      <c r="G595" s="23" t="s">
        <v>4878</v>
      </c>
      <c r="H595" s="1" t="s">
        <v>100</v>
      </c>
      <c r="I595" s="1" t="s">
        <v>5</v>
      </c>
      <c r="J595" s="1" t="s">
        <v>8</v>
      </c>
      <c r="K595" s="1" t="s">
        <v>5878</v>
      </c>
      <c r="L595" s="2">
        <v>44249</v>
      </c>
      <c r="M595" s="1" t="s">
        <v>5879</v>
      </c>
      <c r="N595" s="1">
        <v>3808949000</v>
      </c>
      <c r="O595" s="1" t="s">
        <v>16004</v>
      </c>
      <c r="P595" s="1" t="s">
        <v>16038</v>
      </c>
      <c r="Q595" s="1" t="s">
        <v>12548</v>
      </c>
    </row>
    <row r="596" spans="1:17" ht="57.1">
      <c r="A596" s="6">
        <v>587</v>
      </c>
      <c r="B596" s="1">
        <v>56853</v>
      </c>
      <c r="C596" s="2">
        <v>44253</v>
      </c>
      <c r="D596" s="2" t="s">
        <v>5064</v>
      </c>
      <c r="E596" s="1" t="s">
        <v>671</v>
      </c>
      <c r="F596" s="1" t="s">
        <v>672</v>
      </c>
      <c r="G596" s="23">
        <v>24300</v>
      </c>
      <c r="H596" s="1" t="s">
        <v>7</v>
      </c>
      <c r="I596" s="1" t="s">
        <v>5</v>
      </c>
      <c r="J596" s="1" t="s">
        <v>8</v>
      </c>
      <c r="K596" s="1" t="s">
        <v>5880</v>
      </c>
      <c r="L596" s="2" t="s">
        <v>602</v>
      </c>
      <c r="M596" s="1" t="s">
        <v>5881</v>
      </c>
      <c r="N596" s="1">
        <v>3915908000</v>
      </c>
      <c r="O596" s="1" t="s">
        <v>15999</v>
      </c>
      <c r="P596" s="1" t="s">
        <v>16038</v>
      </c>
      <c r="Q596" s="1" t="s">
        <v>12549</v>
      </c>
    </row>
    <row r="597" spans="1:17" ht="57.1">
      <c r="A597" s="6">
        <v>588</v>
      </c>
      <c r="B597" s="1">
        <v>56854</v>
      </c>
      <c r="C597" s="2">
        <v>44253</v>
      </c>
      <c r="D597" s="2" t="s">
        <v>5064</v>
      </c>
      <c r="E597" s="1" t="s">
        <v>673</v>
      </c>
      <c r="F597" s="1" t="s">
        <v>674</v>
      </c>
      <c r="G597" s="23">
        <v>18082</v>
      </c>
      <c r="H597" s="1" t="s">
        <v>7</v>
      </c>
      <c r="I597" s="1" t="s">
        <v>5</v>
      </c>
      <c r="J597" s="1" t="s">
        <v>13</v>
      </c>
      <c r="K597" s="1" t="s">
        <v>5882</v>
      </c>
      <c r="L597" s="2" t="s">
        <v>648</v>
      </c>
      <c r="M597" s="1" t="s">
        <v>5883</v>
      </c>
      <c r="N597" s="1">
        <v>29071010000</v>
      </c>
      <c r="O597" s="1" t="s">
        <v>15981</v>
      </c>
      <c r="P597" s="1" t="s">
        <v>16038</v>
      </c>
      <c r="Q597" s="1" t="s">
        <v>12550</v>
      </c>
    </row>
    <row r="598" spans="1:17" ht="57.1">
      <c r="A598" s="6">
        <v>589</v>
      </c>
      <c r="B598" s="1">
        <v>56855</v>
      </c>
      <c r="C598" s="2">
        <v>44256</v>
      </c>
      <c r="D598" s="2" t="s">
        <v>5064</v>
      </c>
      <c r="E598" s="1" t="s">
        <v>676</v>
      </c>
      <c r="F598" s="1" t="s">
        <v>675</v>
      </c>
      <c r="G598" s="23">
        <v>8000</v>
      </c>
      <c r="H598" s="1" t="s">
        <v>7</v>
      </c>
      <c r="I598" s="1" t="s">
        <v>5</v>
      </c>
      <c r="J598" s="1" t="s">
        <v>56</v>
      </c>
      <c r="K598" s="1" t="s">
        <v>5884</v>
      </c>
      <c r="L598" s="2" t="s">
        <v>5112</v>
      </c>
      <c r="M598" s="1" t="s">
        <v>5885</v>
      </c>
      <c r="N598" s="1">
        <v>2916110000</v>
      </c>
      <c r="O598" s="1" t="s">
        <v>15985</v>
      </c>
      <c r="P598" s="1" t="s">
        <v>16038</v>
      </c>
      <c r="Q598" s="1" t="s">
        <v>12551</v>
      </c>
    </row>
    <row r="599" spans="1:17" ht="57.1">
      <c r="A599" s="6">
        <v>590</v>
      </c>
      <c r="B599" s="1">
        <v>56856</v>
      </c>
      <c r="C599" s="2">
        <v>44256</v>
      </c>
      <c r="D599" s="2" t="s">
        <v>5064</v>
      </c>
      <c r="E599" s="1" t="s">
        <v>677</v>
      </c>
      <c r="F599" s="1" t="s">
        <v>678</v>
      </c>
      <c r="G599" s="23">
        <v>1000</v>
      </c>
      <c r="H599" s="1" t="s">
        <v>7</v>
      </c>
      <c r="I599" s="1" t="s">
        <v>5</v>
      </c>
      <c r="J599" s="1" t="s">
        <v>16519</v>
      </c>
      <c r="K599" s="1" t="s">
        <v>5886</v>
      </c>
      <c r="L599" s="2" t="s">
        <v>679</v>
      </c>
      <c r="M599" s="1" t="s">
        <v>5887</v>
      </c>
      <c r="N599" s="1">
        <v>2827398500</v>
      </c>
      <c r="O599" s="1" t="s">
        <v>15981</v>
      </c>
      <c r="P599" s="1" t="s">
        <v>16038</v>
      </c>
      <c r="Q599" s="1" t="s">
        <v>12552</v>
      </c>
    </row>
    <row r="600" spans="1:17" ht="57.1">
      <c r="A600" s="6">
        <v>591</v>
      </c>
      <c r="B600" s="1">
        <v>56857</v>
      </c>
      <c r="C600" s="2">
        <v>44256</v>
      </c>
      <c r="D600" s="2" t="s">
        <v>5064</v>
      </c>
      <c r="E600" s="1" t="s">
        <v>681</v>
      </c>
      <c r="F600" s="1" t="s">
        <v>680</v>
      </c>
      <c r="G600" s="23">
        <v>75600</v>
      </c>
      <c r="H600" s="1" t="s">
        <v>7</v>
      </c>
      <c r="I600" s="1" t="s">
        <v>5</v>
      </c>
      <c r="J600" s="1" t="s">
        <v>1458</v>
      </c>
      <c r="K600" s="1" t="s">
        <v>5888</v>
      </c>
      <c r="L600" s="2" t="s">
        <v>492</v>
      </c>
      <c r="M600" s="1" t="s">
        <v>5889</v>
      </c>
      <c r="N600" s="1">
        <v>2914110000</v>
      </c>
      <c r="O600" s="1" t="s">
        <v>15994</v>
      </c>
      <c r="P600" s="1" t="s">
        <v>16038</v>
      </c>
      <c r="Q600" s="1" t="s">
        <v>12553</v>
      </c>
    </row>
    <row r="601" spans="1:17" ht="57.1">
      <c r="A601" s="6">
        <v>592</v>
      </c>
      <c r="B601" s="1">
        <v>56858</v>
      </c>
      <c r="C601" s="2">
        <v>44256</v>
      </c>
      <c r="D601" s="2" t="s">
        <v>5064</v>
      </c>
      <c r="E601" s="1" t="s">
        <v>682</v>
      </c>
      <c r="F601" s="1" t="s">
        <v>683</v>
      </c>
      <c r="G601" s="23">
        <v>7470</v>
      </c>
      <c r="H601" s="1" t="s">
        <v>7</v>
      </c>
      <c r="I601" s="1" t="s">
        <v>5</v>
      </c>
      <c r="J601" s="1" t="s">
        <v>32</v>
      </c>
      <c r="K601" s="1" t="s">
        <v>5890</v>
      </c>
      <c r="L601" s="2" t="s">
        <v>663</v>
      </c>
      <c r="M601" s="1" t="s">
        <v>5891</v>
      </c>
      <c r="N601" s="1">
        <v>2529100000</v>
      </c>
      <c r="O601" s="1" t="s">
        <v>15988</v>
      </c>
      <c r="P601" s="1" t="s">
        <v>16038</v>
      </c>
      <c r="Q601" s="1" t="s">
        <v>12554</v>
      </c>
    </row>
    <row r="602" spans="1:17" ht="85.6">
      <c r="A602" s="6">
        <v>593</v>
      </c>
      <c r="B602" s="1">
        <v>56859</v>
      </c>
      <c r="C602" s="2">
        <v>44256</v>
      </c>
      <c r="D602" s="2" t="s">
        <v>5064</v>
      </c>
      <c r="E602" s="1" t="s">
        <v>590</v>
      </c>
      <c r="F602" s="1" t="s">
        <v>608</v>
      </c>
      <c r="G602" s="23">
        <v>20000</v>
      </c>
      <c r="H602" s="1" t="s">
        <v>7</v>
      </c>
      <c r="I602" s="1" t="s">
        <v>5</v>
      </c>
      <c r="J602" s="1" t="s">
        <v>22</v>
      </c>
      <c r="K602" s="1" t="s">
        <v>5892</v>
      </c>
      <c r="L602" s="2" t="s">
        <v>686</v>
      </c>
      <c r="M602" s="1" t="s">
        <v>5893</v>
      </c>
      <c r="N602" s="1">
        <v>3915100000</v>
      </c>
      <c r="O602" s="1" t="s">
        <v>15983</v>
      </c>
      <c r="P602" s="1" t="s">
        <v>16038</v>
      </c>
      <c r="Q602" s="1" t="s">
        <v>12555</v>
      </c>
    </row>
    <row r="603" spans="1:17" ht="85.6">
      <c r="A603" s="6">
        <v>594</v>
      </c>
      <c r="B603" s="1">
        <v>56860</v>
      </c>
      <c r="C603" s="2">
        <v>44256</v>
      </c>
      <c r="D603" s="2" t="s">
        <v>5064</v>
      </c>
      <c r="E603" s="1" t="s">
        <v>590</v>
      </c>
      <c r="F603" s="1" t="s">
        <v>608</v>
      </c>
      <c r="G603" s="23">
        <v>20000</v>
      </c>
      <c r="H603" s="1" t="s">
        <v>7</v>
      </c>
      <c r="I603" s="1" t="s">
        <v>5</v>
      </c>
      <c r="J603" s="1" t="s">
        <v>22</v>
      </c>
      <c r="K603" s="1" t="s">
        <v>5892</v>
      </c>
      <c r="L603" s="2" t="s">
        <v>686</v>
      </c>
      <c r="M603" s="1" t="s">
        <v>5893</v>
      </c>
      <c r="N603" s="1">
        <v>3915100000</v>
      </c>
      <c r="O603" s="1" t="s">
        <v>15983</v>
      </c>
      <c r="P603" s="1" t="s">
        <v>16038</v>
      </c>
      <c r="Q603" s="1" t="s">
        <v>12556</v>
      </c>
    </row>
    <row r="604" spans="1:17" ht="85.6">
      <c r="A604" s="6">
        <v>595</v>
      </c>
      <c r="B604" s="1">
        <v>56861</v>
      </c>
      <c r="C604" s="2">
        <v>44256</v>
      </c>
      <c r="D604" s="2" t="s">
        <v>5064</v>
      </c>
      <c r="E604" s="1" t="s">
        <v>590</v>
      </c>
      <c r="F604" s="1" t="s">
        <v>608</v>
      </c>
      <c r="G604" s="23">
        <v>18500</v>
      </c>
      <c r="H604" s="1" t="s">
        <v>7</v>
      </c>
      <c r="I604" s="1" t="s">
        <v>5</v>
      </c>
      <c r="J604" s="1" t="s">
        <v>22</v>
      </c>
      <c r="K604" s="1" t="s">
        <v>5892</v>
      </c>
      <c r="L604" s="2" t="s">
        <v>686</v>
      </c>
      <c r="M604" s="1" t="s">
        <v>5893</v>
      </c>
      <c r="N604" s="1">
        <v>3915100000</v>
      </c>
      <c r="O604" s="1" t="s">
        <v>15983</v>
      </c>
      <c r="P604" s="1" t="s">
        <v>16038</v>
      </c>
      <c r="Q604" s="1" t="s">
        <v>12557</v>
      </c>
    </row>
    <row r="605" spans="1:17" ht="57.1">
      <c r="A605" s="6">
        <v>596</v>
      </c>
      <c r="B605" s="1">
        <v>56862</v>
      </c>
      <c r="C605" s="2">
        <v>44256</v>
      </c>
      <c r="D605" s="2" t="s">
        <v>5064</v>
      </c>
      <c r="E605" s="1" t="s">
        <v>687</v>
      </c>
      <c r="F605" s="1" t="s">
        <v>684</v>
      </c>
      <c r="G605" s="23">
        <v>10730</v>
      </c>
      <c r="H605" s="1" t="s">
        <v>7</v>
      </c>
      <c r="I605" s="1" t="s">
        <v>5</v>
      </c>
      <c r="J605" s="1" t="s">
        <v>32</v>
      </c>
      <c r="K605" s="1" t="s">
        <v>5894</v>
      </c>
      <c r="L605" s="2" t="s">
        <v>679</v>
      </c>
      <c r="M605" s="1" t="s">
        <v>5895</v>
      </c>
      <c r="N605" s="1">
        <v>5505107000</v>
      </c>
      <c r="O605" s="1" t="s">
        <v>15979</v>
      </c>
      <c r="P605" s="1" t="s">
        <v>16038</v>
      </c>
      <c r="Q605" s="1" t="s">
        <v>12558</v>
      </c>
    </row>
    <row r="606" spans="1:17" ht="57.1">
      <c r="A606" s="6">
        <v>597</v>
      </c>
      <c r="B606" s="1">
        <v>56863</v>
      </c>
      <c r="C606" s="2">
        <v>44256</v>
      </c>
      <c r="D606" s="2" t="s">
        <v>5064</v>
      </c>
      <c r="E606" s="1" t="s">
        <v>685</v>
      </c>
      <c r="F606" s="1" t="s">
        <v>218</v>
      </c>
      <c r="G606" s="23">
        <v>21000</v>
      </c>
      <c r="H606" s="1" t="s">
        <v>7</v>
      </c>
      <c r="I606" s="1" t="s">
        <v>5</v>
      </c>
      <c r="J606" s="1" t="s">
        <v>22</v>
      </c>
      <c r="K606" s="1" t="s">
        <v>5896</v>
      </c>
      <c r="L606" s="2" t="s">
        <v>686</v>
      </c>
      <c r="M606" s="1" t="s">
        <v>5897</v>
      </c>
      <c r="N606" s="1">
        <v>3915100000</v>
      </c>
      <c r="O606" s="1" t="s">
        <v>15983</v>
      </c>
      <c r="P606" s="1" t="s">
        <v>16038</v>
      </c>
      <c r="Q606" s="1" t="s">
        <v>12559</v>
      </c>
    </row>
    <row r="607" spans="1:17" ht="57.1">
      <c r="A607" s="6">
        <v>598</v>
      </c>
      <c r="B607" s="1">
        <v>56864</v>
      </c>
      <c r="C607" s="2">
        <v>44256</v>
      </c>
      <c r="D607" s="2" t="s">
        <v>5064</v>
      </c>
      <c r="E607" s="1" t="s">
        <v>688</v>
      </c>
      <c r="F607" s="1" t="s">
        <v>689</v>
      </c>
      <c r="G607" s="23">
        <v>17044</v>
      </c>
      <c r="H607" s="1" t="s">
        <v>7</v>
      </c>
      <c r="I607" s="1" t="s">
        <v>5</v>
      </c>
      <c r="J607" s="1" t="s">
        <v>22</v>
      </c>
      <c r="K607" s="1" t="s">
        <v>5898</v>
      </c>
      <c r="L607" s="2" t="s">
        <v>679</v>
      </c>
      <c r="M607" s="1" t="s">
        <v>5899</v>
      </c>
      <c r="N607" s="1">
        <v>3915100000</v>
      </c>
      <c r="O607" s="1" t="s">
        <v>15981</v>
      </c>
      <c r="P607" s="1" t="s">
        <v>16038</v>
      </c>
      <c r="Q607" s="1" t="s">
        <v>12560</v>
      </c>
    </row>
    <row r="608" spans="1:17" ht="57.1">
      <c r="A608" s="6">
        <v>599</v>
      </c>
      <c r="B608" s="1">
        <v>56865</v>
      </c>
      <c r="C608" s="2">
        <v>44256</v>
      </c>
      <c r="D608" s="2" t="s">
        <v>5064</v>
      </c>
      <c r="E608" s="1" t="s">
        <v>690</v>
      </c>
      <c r="F608" s="1" t="s">
        <v>691</v>
      </c>
      <c r="G608" s="24">
        <v>14400</v>
      </c>
      <c r="H608" s="1" t="s">
        <v>7</v>
      </c>
      <c r="I608" s="1" t="s">
        <v>5</v>
      </c>
      <c r="J608" s="1" t="s">
        <v>692</v>
      </c>
      <c r="K608" s="1" t="s">
        <v>5900</v>
      </c>
      <c r="L608" s="2" t="s">
        <v>686</v>
      </c>
      <c r="M608" s="1" t="s">
        <v>5901</v>
      </c>
      <c r="N608" s="1">
        <v>2811220000</v>
      </c>
      <c r="O608" s="1" t="s">
        <v>15991</v>
      </c>
      <c r="P608" s="1" t="s">
        <v>16038</v>
      </c>
      <c r="Q608" s="1" t="s">
        <v>12561</v>
      </c>
    </row>
    <row r="609" spans="1:17" ht="71.349999999999994">
      <c r="A609" s="6">
        <v>600</v>
      </c>
      <c r="B609" s="1">
        <v>56866</v>
      </c>
      <c r="C609" s="2">
        <v>44257</v>
      </c>
      <c r="D609" s="2" t="s">
        <v>5064</v>
      </c>
      <c r="E609" s="1" t="s">
        <v>693</v>
      </c>
      <c r="F609" s="1" t="s">
        <v>694</v>
      </c>
      <c r="G609" s="23">
        <v>136</v>
      </c>
      <c r="H609" s="1" t="s">
        <v>7</v>
      </c>
      <c r="I609" s="1" t="s">
        <v>5</v>
      </c>
      <c r="J609" s="1" t="s">
        <v>415</v>
      </c>
      <c r="K609" s="1" t="s">
        <v>5902</v>
      </c>
      <c r="L609" s="2" t="s">
        <v>621</v>
      </c>
      <c r="M609" s="1" t="s">
        <v>5903</v>
      </c>
      <c r="N609" s="1">
        <v>2916310000</v>
      </c>
      <c r="O609" s="1" t="s">
        <v>15997</v>
      </c>
      <c r="P609" s="1" t="s">
        <v>16038</v>
      </c>
      <c r="Q609" s="1" t="s">
        <v>12562</v>
      </c>
    </row>
    <row r="610" spans="1:17" ht="71.349999999999994">
      <c r="A610" s="6">
        <v>601</v>
      </c>
      <c r="B610" s="1">
        <v>56867</v>
      </c>
      <c r="C610" s="2">
        <v>44257</v>
      </c>
      <c r="D610" s="2" t="s">
        <v>5064</v>
      </c>
      <c r="E610" s="1" t="s">
        <v>693</v>
      </c>
      <c r="F610" s="1" t="s">
        <v>695</v>
      </c>
      <c r="G610" s="23">
        <v>144</v>
      </c>
      <c r="H610" s="1" t="s">
        <v>7</v>
      </c>
      <c r="I610" s="1" t="s">
        <v>5</v>
      </c>
      <c r="J610" s="1" t="s">
        <v>321</v>
      </c>
      <c r="K610" s="1" t="s">
        <v>5904</v>
      </c>
      <c r="L610" s="2" t="s">
        <v>621</v>
      </c>
      <c r="M610" s="1" t="s">
        <v>5903</v>
      </c>
      <c r="N610" s="1">
        <v>2827200000</v>
      </c>
      <c r="O610" s="1" t="s">
        <v>15997</v>
      </c>
      <c r="P610" s="1" t="s">
        <v>16038</v>
      </c>
      <c r="Q610" s="1" t="s">
        <v>12562</v>
      </c>
    </row>
    <row r="611" spans="1:17" ht="71.349999999999994">
      <c r="A611" s="6">
        <v>602</v>
      </c>
      <c r="B611" s="1">
        <v>56868</v>
      </c>
      <c r="C611" s="2">
        <v>44257</v>
      </c>
      <c r="D611" s="2" t="s">
        <v>5064</v>
      </c>
      <c r="E611" s="1" t="s">
        <v>696</v>
      </c>
      <c r="F611" s="1" t="s">
        <v>697</v>
      </c>
      <c r="G611" s="23">
        <v>15</v>
      </c>
      <c r="H611" s="1" t="s">
        <v>698</v>
      </c>
      <c r="I611" s="1" t="s">
        <v>5</v>
      </c>
      <c r="J611" s="1" t="s">
        <v>8</v>
      </c>
      <c r="K611" s="1" t="s">
        <v>578</v>
      </c>
      <c r="L611" s="2">
        <v>44256</v>
      </c>
      <c r="M611" s="1" t="s">
        <v>5905</v>
      </c>
      <c r="N611" s="1">
        <v>2918210000</v>
      </c>
      <c r="O611" s="1" t="s">
        <v>15991</v>
      </c>
      <c r="P611" s="1" t="s">
        <v>16038</v>
      </c>
      <c r="Q611" s="1" t="s">
        <v>12563</v>
      </c>
    </row>
    <row r="612" spans="1:17" ht="85.6">
      <c r="A612" s="6">
        <v>603</v>
      </c>
      <c r="B612" s="1">
        <v>56869</v>
      </c>
      <c r="C612" s="2">
        <v>44257</v>
      </c>
      <c r="D612" s="2" t="s">
        <v>5064</v>
      </c>
      <c r="E612" s="1" t="s">
        <v>699</v>
      </c>
      <c r="F612" s="1" t="s">
        <v>632</v>
      </c>
      <c r="G612" s="23">
        <v>184000</v>
      </c>
      <c r="H612" s="1" t="s">
        <v>12</v>
      </c>
      <c r="I612" s="1" t="s">
        <v>5</v>
      </c>
      <c r="J612" s="1" t="s">
        <v>700</v>
      </c>
      <c r="K612" s="1" t="s">
        <v>5906</v>
      </c>
      <c r="L612" s="2">
        <v>44256</v>
      </c>
      <c r="M612" s="1" t="s">
        <v>5907</v>
      </c>
      <c r="N612" s="1">
        <v>2620190000</v>
      </c>
      <c r="O612" s="1" t="s">
        <v>15984</v>
      </c>
      <c r="P612" s="1" t="s">
        <v>16038</v>
      </c>
      <c r="Q612" s="1" t="s">
        <v>12564</v>
      </c>
    </row>
    <row r="613" spans="1:17" ht="57.1">
      <c r="A613" s="6">
        <v>604</v>
      </c>
      <c r="B613" s="1">
        <v>56870</v>
      </c>
      <c r="C613" s="2">
        <v>44257</v>
      </c>
      <c r="D613" s="2" t="s">
        <v>5064</v>
      </c>
      <c r="E613" s="1" t="s">
        <v>687</v>
      </c>
      <c r="F613" s="1" t="s">
        <v>684</v>
      </c>
      <c r="G613" s="23">
        <v>10360</v>
      </c>
      <c r="H613" s="1" t="s">
        <v>7</v>
      </c>
      <c r="I613" s="1" t="s">
        <v>5</v>
      </c>
      <c r="J613" s="1" t="s">
        <v>32</v>
      </c>
      <c r="K613" s="1" t="s">
        <v>5908</v>
      </c>
      <c r="L613" s="2" t="s">
        <v>702</v>
      </c>
      <c r="M613" s="1" t="s">
        <v>5909</v>
      </c>
      <c r="N613" s="1">
        <v>5505107000</v>
      </c>
      <c r="O613" s="1" t="s">
        <v>15979</v>
      </c>
      <c r="P613" s="1" t="s">
        <v>16038</v>
      </c>
      <c r="Q613" s="1" t="s">
        <v>12565</v>
      </c>
    </row>
    <row r="614" spans="1:17" ht="57.1">
      <c r="A614" s="6">
        <v>605</v>
      </c>
      <c r="B614" s="1">
        <v>56871</v>
      </c>
      <c r="C614" s="2">
        <v>44257</v>
      </c>
      <c r="D614" s="2" t="s">
        <v>5064</v>
      </c>
      <c r="E614" s="1" t="s">
        <v>594</v>
      </c>
      <c r="F614" s="1" t="s">
        <v>701</v>
      </c>
      <c r="G614" s="23">
        <v>20467</v>
      </c>
      <c r="H614" s="1" t="s">
        <v>7</v>
      </c>
      <c r="I614" s="1" t="s">
        <v>5</v>
      </c>
      <c r="J614" s="1" t="s">
        <v>6</v>
      </c>
      <c r="K614" s="1" t="s">
        <v>5910</v>
      </c>
      <c r="L614" s="2" t="s">
        <v>702</v>
      </c>
      <c r="M614" s="1" t="s">
        <v>5911</v>
      </c>
      <c r="N614" s="1">
        <v>3915100000</v>
      </c>
      <c r="O614" s="1" t="s">
        <v>15981</v>
      </c>
      <c r="P614" s="1" t="s">
        <v>16038</v>
      </c>
      <c r="Q614" s="1" t="s">
        <v>12566</v>
      </c>
    </row>
    <row r="615" spans="1:17" ht="99.85">
      <c r="A615" s="6">
        <v>606</v>
      </c>
      <c r="B615" s="1">
        <v>56872</v>
      </c>
      <c r="C615" s="2">
        <v>44257</v>
      </c>
      <c r="D615" s="2" t="s">
        <v>5064</v>
      </c>
      <c r="E615" s="1" t="s">
        <v>703</v>
      </c>
      <c r="F615" s="1" t="s">
        <v>16237</v>
      </c>
      <c r="G615" s="23">
        <v>20</v>
      </c>
      <c r="H615" s="1" t="s">
        <v>100</v>
      </c>
      <c r="I615" s="1" t="s">
        <v>5</v>
      </c>
      <c r="J615" s="1" t="s">
        <v>8</v>
      </c>
      <c r="K615" s="1" t="s">
        <v>5912</v>
      </c>
      <c r="L615" s="2" t="s">
        <v>702</v>
      </c>
      <c r="M615" s="1" t="s">
        <v>5913</v>
      </c>
      <c r="N615" s="1">
        <v>3808941000</v>
      </c>
      <c r="O615" s="1" t="s">
        <v>15983</v>
      </c>
      <c r="P615" s="1" t="s">
        <v>16038</v>
      </c>
      <c r="Q615" s="1" t="s">
        <v>12567</v>
      </c>
    </row>
    <row r="616" spans="1:17" ht="57.1">
      <c r="A616" s="6">
        <v>607</v>
      </c>
      <c r="B616" s="1">
        <v>56873</v>
      </c>
      <c r="C616" s="2">
        <v>44257</v>
      </c>
      <c r="D616" s="2" t="s">
        <v>5064</v>
      </c>
      <c r="E616" s="1" t="s">
        <v>704</v>
      </c>
      <c r="F616" s="1" t="s">
        <v>28</v>
      </c>
      <c r="G616" s="23">
        <v>20000</v>
      </c>
      <c r="H616" s="1" t="s">
        <v>7</v>
      </c>
      <c r="I616" s="1" t="s">
        <v>5</v>
      </c>
      <c r="J616" s="1" t="s">
        <v>705</v>
      </c>
      <c r="K616" s="1" t="s">
        <v>5914</v>
      </c>
      <c r="L616" s="2" t="s">
        <v>709</v>
      </c>
      <c r="M616" s="1" t="s">
        <v>5915</v>
      </c>
      <c r="N616" s="1">
        <v>511919090</v>
      </c>
      <c r="O616" s="1" t="s">
        <v>15984</v>
      </c>
      <c r="P616" s="1" t="s">
        <v>16038</v>
      </c>
      <c r="Q616" s="1" t="s">
        <v>12568</v>
      </c>
    </row>
    <row r="617" spans="1:17" ht="57.1">
      <c r="A617" s="6">
        <v>608</v>
      </c>
      <c r="B617" s="1">
        <v>56874</v>
      </c>
      <c r="C617" s="2">
        <v>44257</v>
      </c>
      <c r="D617" s="2" t="s">
        <v>5064</v>
      </c>
      <c r="E617" s="1" t="s">
        <v>704</v>
      </c>
      <c r="F617" s="1" t="s">
        <v>28</v>
      </c>
      <c r="G617" s="23">
        <v>20000</v>
      </c>
      <c r="H617" s="1" t="s">
        <v>7</v>
      </c>
      <c r="I617" s="1" t="s">
        <v>5</v>
      </c>
      <c r="J617" s="1" t="s">
        <v>705</v>
      </c>
      <c r="K617" s="1" t="s">
        <v>5916</v>
      </c>
      <c r="L617" s="2" t="s">
        <v>709</v>
      </c>
      <c r="M617" s="1" t="s">
        <v>5915</v>
      </c>
      <c r="N617" s="1">
        <v>511919090</v>
      </c>
      <c r="O617" s="1" t="s">
        <v>15984</v>
      </c>
      <c r="P617" s="1" t="s">
        <v>16038</v>
      </c>
      <c r="Q617" s="1" t="s">
        <v>12569</v>
      </c>
    </row>
    <row r="618" spans="1:17" ht="57.1">
      <c r="A618" s="6">
        <v>609</v>
      </c>
      <c r="B618" s="1">
        <v>56875</v>
      </c>
      <c r="C618" s="2">
        <v>44257</v>
      </c>
      <c r="D618" s="2" t="s">
        <v>5064</v>
      </c>
      <c r="E618" s="1" t="s">
        <v>704</v>
      </c>
      <c r="F618" s="1" t="s">
        <v>28</v>
      </c>
      <c r="G618" s="23">
        <v>20000</v>
      </c>
      <c r="H618" s="1" t="s">
        <v>7</v>
      </c>
      <c r="I618" s="1" t="s">
        <v>5</v>
      </c>
      <c r="J618" s="1" t="s">
        <v>705</v>
      </c>
      <c r="K618" s="1" t="s">
        <v>5917</v>
      </c>
      <c r="L618" s="2" t="s">
        <v>709</v>
      </c>
      <c r="M618" s="1" t="s">
        <v>5915</v>
      </c>
      <c r="N618" s="1">
        <v>511919090</v>
      </c>
      <c r="O618" s="1" t="s">
        <v>15984</v>
      </c>
      <c r="P618" s="1" t="s">
        <v>16038</v>
      </c>
      <c r="Q618" s="1" t="s">
        <v>12570</v>
      </c>
    </row>
    <row r="619" spans="1:17" ht="57.1">
      <c r="A619" s="6">
        <v>610</v>
      </c>
      <c r="B619" s="1">
        <v>56876</v>
      </c>
      <c r="C619" s="2">
        <v>44257</v>
      </c>
      <c r="D619" s="2" t="s">
        <v>5064</v>
      </c>
      <c r="E619" s="1" t="s">
        <v>704</v>
      </c>
      <c r="F619" s="1" t="s">
        <v>28</v>
      </c>
      <c r="G619" s="23">
        <v>20000</v>
      </c>
      <c r="H619" s="1" t="s">
        <v>7</v>
      </c>
      <c r="I619" s="1" t="s">
        <v>5</v>
      </c>
      <c r="J619" s="1" t="s">
        <v>705</v>
      </c>
      <c r="K619" s="1" t="s">
        <v>5918</v>
      </c>
      <c r="L619" s="2" t="s">
        <v>709</v>
      </c>
      <c r="M619" s="1" t="s">
        <v>5915</v>
      </c>
      <c r="N619" s="1">
        <v>511919090</v>
      </c>
      <c r="O619" s="1" t="s">
        <v>15984</v>
      </c>
      <c r="P619" s="1" t="s">
        <v>16038</v>
      </c>
      <c r="Q619" s="1" t="s">
        <v>12571</v>
      </c>
    </row>
    <row r="620" spans="1:17" ht="57.1">
      <c r="A620" s="6">
        <v>611</v>
      </c>
      <c r="B620" s="1">
        <v>56877</v>
      </c>
      <c r="C620" s="2">
        <v>44257</v>
      </c>
      <c r="D620" s="2" t="s">
        <v>5064</v>
      </c>
      <c r="E620" s="1" t="s">
        <v>704</v>
      </c>
      <c r="F620" s="1" t="s">
        <v>28</v>
      </c>
      <c r="G620" s="23">
        <v>20000</v>
      </c>
      <c r="H620" s="1" t="s">
        <v>7</v>
      </c>
      <c r="I620" s="1" t="s">
        <v>5</v>
      </c>
      <c r="J620" s="1" t="s">
        <v>705</v>
      </c>
      <c r="K620" s="1" t="s">
        <v>5919</v>
      </c>
      <c r="L620" s="2" t="s">
        <v>709</v>
      </c>
      <c r="M620" s="1" t="s">
        <v>5915</v>
      </c>
      <c r="N620" s="1">
        <v>511919090</v>
      </c>
      <c r="O620" s="1" t="s">
        <v>15984</v>
      </c>
      <c r="P620" s="1" t="s">
        <v>16038</v>
      </c>
      <c r="Q620" s="1" t="s">
        <v>12572</v>
      </c>
    </row>
    <row r="621" spans="1:17" ht="71.349999999999994">
      <c r="A621" s="6">
        <v>612</v>
      </c>
      <c r="B621" s="1">
        <v>56878</v>
      </c>
      <c r="C621" s="2">
        <v>44257</v>
      </c>
      <c r="D621" s="2" t="s">
        <v>5064</v>
      </c>
      <c r="E621" s="1" t="s">
        <v>706</v>
      </c>
      <c r="F621" s="1" t="s">
        <v>707</v>
      </c>
      <c r="G621" s="23">
        <v>1</v>
      </c>
      <c r="H621" s="1" t="s">
        <v>100</v>
      </c>
      <c r="I621" s="1" t="s">
        <v>5</v>
      </c>
      <c r="J621" s="1" t="s">
        <v>152</v>
      </c>
      <c r="K621" s="1" t="s">
        <v>5064</v>
      </c>
      <c r="L621" s="2">
        <v>44257</v>
      </c>
      <c r="M621" s="1" t="s">
        <v>5920</v>
      </c>
      <c r="N621" s="1">
        <v>8702901190</v>
      </c>
      <c r="O621" s="1" t="s">
        <v>15994</v>
      </c>
      <c r="P621" s="1" t="s">
        <v>16038</v>
      </c>
      <c r="Q621" s="1" t="s">
        <v>12573</v>
      </c>
    </row>
    <row r="622" spans="1:17" ht="57.1">
      <c r="A622" s="6">
        <v>613</v>
      </c>
      <c r="B622" s="1">
        <v>56879</v>
      </c>
      <c r="C622" s="2">
        <v>44257</v>
      </c>
      <c r="D622" s="2" t="s">
        <v>5064</v>
      </c>
      <c r="E622" s="1" t="s">
        <v>137</v>
      </c>
      <c r="F622" s="1" t="s">
        <v>708</v>
      </c>
      <c r="G622" s="23">
        <v>20000</v>
      </c>
      <c r="H622" s="1" t="s">
        <v>7</v>
      </c>
      <c r="I622" s="1" t="s">
        <v>5</v>
      </c>
      <c r="J622" s="1" t="s">
        <v>321</v>
      </c>
      <c r="K622" s="1" t="s">
        <v>5921</v>
      </c>
      <c r="L622" s="2" t="s">
        <v>709</v>
      </c>
      <c r="M622" s="1" t="s">
        <v>5922</v>
      </c>
      <c r="N622" s="1">
        <v>2827200000</v>
      </c>
      <c r="O622" s="1" t="s">
        <v>15981</v>
      </c>
      <c r="P622" s="1" t="s">
        <v>16038</v>
      </c>
      <c r="Q622" s="1" t="s">
        <v>12574</v>
      </c>
    </row>
    <row r="623" spans="1:17" ht="57.1">
      <c r="A623" s="6">
        <v>614</v>
      </c>
      <c r="B623" s="1">
        <v>56880</v>
      </c>
      <c r="C623" s="2">
        <v>44257</v>
      </c>
      <c r="D623" s="2" t="s">
        <v>5064</v>
      </c>
      <c r="E623" s="1" t="s">
        <v>33</v>
      </c>
      <c r="F623" s="1" t="s">
        <v>34</v>
      </c>
      <c r="G623" s="23">
        <v>19957</v>
      </c>
      <c r="H623" s="1" t="s">
        <v>7</v>
      </c>
      <c r="I623" s="1" t="s">
        <v>5</v>
      </c>
      <c r="J623" s="1" t="s">
        <v>22</v>
      </c>
      <c r="K623" s="1" t="s">
        <v>5923</v>
      </c>
      <c r="L623" s="2" t="s">
        <v>37</v>
      </c>
      <c r="M623" s="1" t="s">
        <v>5924</v>
      </c>
      <c r="N623" s="1">
        <v>3915100000</v>
      </c>
      <c r="O623" s="1" t="s">
        <v>15981</v>
      </c>
      <c r="P623" s="1" t="s">
        <v>16038</v>
      </c>
      <c r="Q623" s="1" t="s">
        <v>12575</v>
      </c>
    </row>
    <row r="624" spans="1:17" ht="128.4">
      <c r="A624" s="6">
        <v>615</v>
      </c>
      <c r="B624" s="1">
        <v>56882</v>
      </c>
      <c r="C624" s="2">
        <v>44258</v>
      </c>
      <c r="D624" s="2" t="s">
        <v>5064</v>
      </c>
      <c r="E624" s="1" t="s">
        <v>710</v>
      </c>
      <c r="F624" s="1" t="s">
        <v>711</v>
      </c>
      <c r="G624" s="23" t="s">
        <v>4879</v>
      </c>
      <c r="H624" s="1" t="s">
        <v>100</v>
      </c>
      <c r="I624" s="1" t="s">
        <v>5</v>
      </c>
      <c r="J624" s="1" t="s">
        <v>113</v>
      </c>
      <c r="K624" s="1" t="s">
        <v>5925</v>
      </c>
      <c r="L624" s="2" t="s">
        <v>638</v>
      </c>
      <c r="M624" s="1" t="s">
        <v>5926</v>
      </c>
      <c r="N624" s="1">
        <v>3808942000</v>
      </c>
      <c r="O624" s="1" t="s">
        <v>15985</v>
      </c>
      <c r="P624" s="1" t="s">
        <v>16038</v>
      </c>
      <c r="Q624" s="1" t="s">
        <v>12576</v>
      </c>
    </row>
    <row r="625" spans="1:17" ht="57.1">
      <c r="A625" s="6">
        <v>616</v>
      </c>
      <c r="B625" s="1">
        <v>56883</v>
      </c>
      <c r="C625" s="2">
        <v>44258</v>
      </c>
      <c r="D625" s="2" t="s">
        <v>5064</v>
      </c>
      <c r="E625" s="1" t="s">
        <v>712</v>
      </c>
      <c r="F625" s="1" t="s">
        <v>713</v>
      </c>
      <c r="G625" s="23">
        <v>1000</v>
      </c>
      <c r="H625" s="1" t="s">
        <v>7</v>
      </c>
      <c r="I625" s="1" t="s">
        <v>5</v>
      </c>
      <c r="J625" s="1" t="s">
        <v>714</v>
      </c>
      <c r="K625" s="1" t="s">
        <v>5927</v>
      </c>
      <c r="L625" s="2" t="s">
        <v>715</v>
      </c>
      <c r="M625" s="1" t="s">
        <v>5928</v>
      </c>
      <c r="N625" s="1">
        <v>2916310000</v>
      </c>
      <c r="O625" s="1" t="s">
        <v>15981</v>
      </c>
      <c r="P625" s="1" t="s">
        <v>16038</v>
      </c>
      <c r="Q625" s="1" t="s">
        <v>12577</v>
      </c>
    </row>
    <row r="626" spans="1:17" ht="57.1">
      <c r="A626" s="6">
        <v>617</v>
      </c>
      <c r="B626" s="1">
        <v>56884</v>
      </c>
      <c r="C626" s="2">
        <v>44258</v>
      </c>
      <c r="D626" s="2" t="s">
        <v>5064</v>
      </c>
      <c r="E626" s="1" t="s">
        <v>717</v>
      </c>
      <c r="F626" s="1" t="s">
        <v>716</v>
      </c>
      <c r="G626" s="23">
        <v>1000</v>
      </c>
      <c r="H626" s="1" t="s">
        <v>7</v>
      </c>
      <c r="I626" s="1" t="s">
        <v>5</v>
      </c>
      <c r="J626" s="1" t="s">
        <v>113</v>
      </c>
      <c r="K626" s="1" t="s">
        <v>5929</v>
      </c>
      <c r="L626" s="2" t="s">
        <v>709</v>
      </c>
      <c r="M626" s="1" t="s">
        <v>5930</v>
      </c>
      <c r="N626" s="1">
        <v>3808949000</v>
      </c>
      <c r="O626" s="1" t="s">
        <v>15985</v>
      </c>
      <c r="P626" s="1" t="s">
        <v>16038</v>
      </c>
      <c r="Q626" s="1" t="s">
        <v>12578</v>
      </c>
    </row>
    <row r="627" spans="1:17" ht="57.1">
      <c r="A627" s="6">
        <v>618</v>
      </c>
      <c r="B627" s="1">
        <v>56885</v>
      </c>
      <c r="C627" s="2">
        <v>44258</v>
      </c>
      <c r="D627" s="2" t="s">
        <v>5064</v>
      </c>
      <c r="E627" s="1" t="s">
        <v>717</v>
      </c>
      <c r="F627" s="1" t="s">
        <v>718</v>
      </c>
      <c r="G627" s="23">
        <v>1008</v>
      </c>
      <c r="H627" s="1" t="s">
        <v>7</v>
      </c>
      <c r="I627" s="1" t="s">
        <v>5</v>
      </c>
      <c r="J627" s="1" t="s">
        <v>113</v>
      </c>
      <c r="K627" s="1" t="s">
        <v>5931</v>
      </c>
      <c r="L627" s="2" t="s">
        <v>709</v>
      </c>
      <c r="M627" s="1" t="s">
        <v>5930</v>
      </c>
      <c r="N627" s="1">
        <v>3808949000</v>
      </c>
      <c r="O627" s="1" t="s">
        <v>15985</v>
      </c>
      <c r="P627" s="1" t="s">
        <v>16038</v>
      </c>
      <c r="Q627" s="1" t="s">
        <v>12578</v>
      </c>
    </row>
    <row r="628" spans="1:17" ht="57.1">
      <c r="A628" s="6">
        <v>619</v>
      </c>
      <c r="B628" s="1">
        <v>56887</v>
      </c>
      <c r="C628" s="2">
        <v>44258</v>
      </c>
      <c r="D628" s="2" t="s">
        <v>5064</v>
      </c>
      <c r="E628" s="1" t="s">
        <v>157</v>
      </c>
      <c r="F628" s="1" t="s">
        <v>719</v>
      </c>
      <c r="G628" s="23">
        <v>21900</v>
      </c>
      <c r="H628" s="1" t="s">
        <v>7</v>
      </c>
      <c r="I628" s="1" t="s">
        <v>5</v>
      </c>
      <c r="J628" s="1" t="s">
        <v>22</v>
      </c>
      <c r="K628" s="1" t="s">
        <v>5932</v>
      </c>
      <c r="L628" s="2" t="s">
        <v>720</v>
      </c>
      <c r="M628" s="1" t="s">
        <v>5933</v>
      </c>
      <c r="N628" s="1">
        <v>3915100000</v>
      </c>
      <c r="O628" s="1" t="s">
        <v>15981</v>
      </c>
      <c r="P628" s="1" t="s">
        <v>16038</v>
      </c>
      <c r="Q628" s="1" t="s">
        <v>12579</v>
      </c>
    </row>
    <row r="629" spans="1:17" ht="57.1">
      <c r="A629" s="6">
        <v>620</v>
      </c>
      <c r="B629" s="1">
        <v>56888</v>
      </c>
      <c r="C629" s="2">
        <v>44258</v>
      </c>
      <c r="D629" s="2" t="s">
        <v>5064</v>
      </c>
      <c r="E629" s="1" t="s">
        <v>721</v>
      </c>
      <c r="F629" s="1" t="s">
        <v>722</v>
      </c>
      <c r="G629" s="23">
        <v>1200</v>
      </c>
      <c r="H629" s="1" t="s">
        <v>7</v>
      </c>
      <c r="I629" s="1" t="s">
        <v>5</v>
      </c>
      <c r="J629" s="1" t="s">
        <v>692</v>
      </c>
      <c r="K629" s="1" t="s">
        <v>5934</v>
      </c>
      <c r="L629" s="2" t="s">
        <v>720</v>
      </c>
      <c r="M629" s="1" t="s">
        <v>5935</v>
      </c>
      <c r="N629" s="1">
        <v>2811220000</v>
      </c>
      <c r="O629" s="1" t="s">
        <v>15985</v>
      </c>
      <c r="P629" s="1" t="s">
        <v>16038</v>
      </c>
      <c r="Q629" s="1" t="s">
        <v>12580</v>
      </c>
    </row>
    <row r="630" spans="1:17" ht="57.1">
      <c r="A630" s="6">
        <v>621</v>
      </c>
      <c r="B630" s="1">
        <v>56889</v>
      </c>
      <c r="C630" s="2">
        <v>44258</v>
      </c>
      <c r="D630" s="2" t="s">
        <v>5064</v>
      </c>
      <c r="E630" s="1" t="s">
        <v>723</v>
      </c>
      <c r="F630" s="1" t="s">
        <v>724</v>
      </c>
      <c r="G630" s="23">
        <v>10</v>
      </c>
      <c r="H630" s="1" t="s">
        <v>7</v>
      </c>
      <c r="I630" s="1" t="s">
        <v>5</v>
      </c>
      <c r="J630" s="1" t="s">
        <v>342</v>
      </c>
      <c r="K630" s="1" t="s">
        <v>5936</v>
      </c>
      <c r="L630" s="2" t="s">
        <v>715</v>
      </c>
      <c r="M630" s="1" t="s">
        <v>5937</v>
      </c>
      <c r="N630" s="1">
        <v>2827320000</v>
      </c>
      <c r="O630" s="1" t="s">
        <v>16000</v>
      </c>
      <c r="P630" s="1" t="s">
        <v>16038</v>
      </c>
      <c r="Q630" s="1" t="s">
        <v>12581</v>
      </c>
    </row>
    <row r="631" spans="1:17" ht="57.1">
      <c r="A631" s="6">
        <v>622</v>
      </c>
      <c r="B631" s="1">
        <v>56890</v>
      </c>
      <c r="C631" s="2">
        <v>44258</v>
      </c>
      <c r="D631" s="2" t="s">
        <v>5064</v>
      </c>
      <c r="E631" s="1" t="s">
        <v>563</v>
      </c>
      <c r="F631" s="1" t="s">
        <v>564</v>
      </c>
      <c r="G631" s="23">
        <v>191250</v>
      </c>
      <c r="H631" s="1" t="s">
        <v>7</v>
      </c>
      <c r="I631" s="1" t="s">
        <v>5</v>
      </c>
      <c r="J631" s="1" t="s">
        <v>25</v>
      </c>
      <c r="K631" s="1" t="s">
        <v>5938</v>
      </c>
      <c r="L631" s="2" t="s">
        <v>715</v>
      </c>
      <c r="M631" s="1" t="s">
        <v>5843</v>
      </c>
      <c r="N631" s="1">
        <v>2524900000</v>
      </c>
      <c r="O631" s="1" t="s">
        <v>15983</v>
      </c>
      <c r="P631" s="1" t="s">
        <v>16038</v>
      </c>
      <c r="Q631" s="1" t="s">
        <v>12582</v>
      </c>
    </row>
    <row r="632" spans="1:17" ht="57.1">
      <c r="A632" s="6">
        <v>623</v>
      </c>
      <c r="B632" s="1">
        <v>56891</v>
      </c>
      <c r="C632" s="2">
        <v>44258</v>
      </c>
      <c r="D632" s="2" t="s">
        <v>5064</v>
      </c>
      <c r="E632" s="1" t="s">
        <v>563</v>
      </c>
      <c r="F632" s="1" t="s">
        <v>564</v>
      </c>
      <c r="G632" s="23">
        <v>191250</v>
      </c>
      <c r="H632" s="1" t="s">
        <v>7</v>
      </c>
      <c r="I632" s="1" t="s">
        <v>5</v>
      </c>
      <c r="J632" s="1" t="s">
        <v>25</v>
      </c>
      <c r="K632" s="1" t="s">
        <v>5939</v>
      </c>
      <c r="L632" s="2" t="s">
        <v>715</v>
      </c>
      <c r="M632" s="1" t="s">
        <v>5843</v>
      </c>
      <c r="N632" s="1">
        <v>2524900000</v>
      </c>
      <c r="O632" s="1" t="s">
        <v>15983</v>
      </c>
      <c r="P632" s="1" t="s">
        <v>16038</v>
      </c>
      <c r="Q632" s="1" t="s">
        <v>12582</v>
      </c>
    </row>
    <row r="633" spans="1:17" ht="57.1">
      <c r="A633" s="6">
        <v>624</v>
      </c>
      <c r="B633" s="1">
        <v>56892</v>
      </c>
      <c r="C633" s="2">
        <v>44258</v>
      </c>
      <c r="D633" s="2" t="s">
        <v>5064</v>
      </c>
      <c r="E633" s="1" t="s">
        <v>563</v>
      </c>
      <c r="F633" s="1" t="s">
        <v>564</v>
      </c>
      <c r="G633" s="23">
        <v>127500</v>
      </c>
      <c r="H633" s="1" t="s">
        <v>7</v>
      </c>
      <c r="I633" s="1" t="s">
        <v>5</v>
      </c>
      <c r="J633" s="1" t="s">
        <v>25</v>
      </c>
      <c r="K633" s="1" t="s">
        <v>5940</v>
      </c>
      <c r="L633" s="2" t="s">
        <v>715</v>
      </c>
      <c r="M633" s="1" t="s">
        <v>5843</v>
      </c>
      <c r="N633" s="1">
        <v>2524900000</v>
      </c>
      <c r="O633" s="1" t="s">
        <v>15983</v>
      </c>
      <c r="P633" s="1" t="s">
        <v>16038</v>
      </c>
      <c r="Q633" s="1" t="s">
        <v>12582</v>
      </c>
    </row>
    <row r="634" spans="1:17" ht="114.15">
      <c r="A634" s="6">
        <v>625</v>
      </c>
      <c r="B634" s="1">
        <v>56893</v>
      </c>
      <c r="C634" s="2">
        <v>44258</v>
      </c>
      <c r="D634" s="2" t="s">
        <v>5064</v>
      </c>
      <c r="E634" s="1" t="s">
        <v>725</v>
      </c>
      <c r="F634" s="1" t="s">
        <v>726</v>
      </c>
      <c r="G634" s="23" t="s">
        <v>4880</v>
      </c>
      <c r="H634" s="1" t="s">
        <v>7</v>
      </c>
      <c r="I634" s="1" t="s">
        <v>5</v>
      </c>
      <c r="J634" s="1" t="s">
        <v>8</v>
      </c>
      <c r="K634" s="1" t="s">
        <v>5941</v>
      </c>
      <c r="L634" s="2" t="s">
        <v>715</v>
      </c>
      <c r="M634" s="1" t="s">
        <v>5942</v>
      </c>
      <c r="N634" s="1">
        <v>3810909000</v>
      </c>
      <c r="O634" s="1" t="s">
        <v>15994</v>
      </c>
      <c r="P634" s="1" t="s">
        <v>16038</v>
      </c>
      <c r="Q634" s="1" t="s">
        <v>12583</v>
      </c>
    </row>
    <row r="635" spans="1:17" ht="57.1">
      <c r="A635" s="6">
        <v>626</v>
      </c>
      <c r="B635" s="1">
        <v>56926</v>
      </c>
      <c r="C635" s="2">
        <v>44259</v>
      </c>
      <c r="D635" s="2" t="s">
        <v>5064</v>
      </c>
      <c r="E635" s="1" t="s">
        <v>727</v>
      </c>
      <c r="F635" s="1" t="s">
        <v>95</v>
      </c>
      <c r="G635" s="23">
        <v>1080</v>
      </c>
      <c r="H635" s="1" t="s">
        <v>7</v>
      </c>
      <c r="I635" s="1" t="s">
        <v>5</v>
      </c>
      <c r="J635" s="1" t="s">
        <v>14</v>
      </c>
      <c r="K635" s="1" t="s">
        <v>5943</v>
      </c>
      <c r="L635" s="2" t="s">
        <v>5113</v>
      </c>
      <c r="M635" s="1" t="s">
        <v>5944</v>
      </c>
      <c r="N635" s="1">
        <v>2811220000</v>
      </c>
      <c r="O635" s="1" t="s">
        <v>15981</v>
      </c>
      <c r="P635" s="1" t="s">
        <v>16038</v>
      </c>
      <c r="Q635" s="1" t="s">
        <v>12584</v>
      </c>
    </row>
    <row r="636" spans="1:17" ht="57.1">
      <c r="A636" s="6">
        <v>627</v>
      </c>
      <c r="B636" s="1">
        <v>56927</v>
      </c>
      <c r="C636" s="2">
        <v>44259</v>
      </c>
      <c r="D636" s="2" t="s">
        <v>5064</v>
      </c>
      <c r="E636" s="1" t="s">
        <v>728</v>
      </c>
      <c r="F636" s="1" t="s">
        <v>729</v>
      </c>
      <c r="G636" s="23">
        <v>20</v>
      </c>
      <c r="H636" s="1" t="s">
        <v>12</v>
      </c>
      <c r="I636" s="1" t="s">
        <v>5</v>
      </c>
      <c r="J636" s="1" t="s">
        <v>113</v>
      </c>
      <c r="K636" s="1" t="s">
        <v>5945</v>
      </c>
      <c r="L636" s="2" t="s">
        <v>720</v>
      </c>
      <c r="M636" s="1" t="s">
        <v>5946</v>
      </c>
      <c r="N636" s="1">
        <v>2803000000</v>
      </c>
      <c r="O636" s="1" t="s">
        <v>15981</v>
      </c>
      <c r="P636" s="1" t="s">
        <v>16038</v>
      </c>
      <c r="Q636" s="1" t="s">
        <v>12585</v>
      </c>
    </row>
    <row r="637" spans="1:17" ht="57.1">
      <c r="A637" s="6">
        <v>628</v>
      </c>
      <c r="B637" s="1">
        <v>56928</v>
      </c>
      <c r="C637" s="2">
        <v>44259</v>
      </c>
      <c r="D637" s="2" t="s">
        <v>5064</v>
      </c>
      <c r="E637" s="1" t="s">
        <v>730</v>
      </c>
      <c r="F637" s="1" t="s">
        <v>731</v>
      </c>
      <c r="G637" s="23">
        <v>14</v>
      </c>
      <c r="H637" s="1" t="s">
        <v>100</v>
      </c>
      <c r="I637" s="1" t="s">
        <v>5</v>
      </c>
      <c r="J637" s="1" t="s">
        <v>714</v>
      </c>
      <c r="K637" s="1" t="s">
        <v>5947</v>
      </c>
      <c r="L637" s="2" t="s">
        <v>709</v>
      </c>
      <c r="M637" s="1" t="s">
        <v>5948</v>
      </c>
      <c r="N637" s="1">
        <v>8539311000</v>
      </c>
      <c r="O637" s="1" t="s">
        <v>16004</v>
      </c>
      <c r="P637" s="1" t="s">
        <v>16038</v>
      </c>
      <c r="Q637" s="1" t="s">
        <v>12586</v>
      </c>
    </row>
    <row r="638" spans="1:17" ht="57.1">
      <c r="A638" s="6">
        <v>629</v>
      </c>
      <c r="B638" s="1">
        <v>56929</v>
      </c>
      <c r="C638" s="2">
        <v>44259</v>
      </c>
      <c r="D638" s="2" t="s">
        <v>5064</v>
      </c>
      <c r="E638" s="1" t="s">
        <v>732</v>
      </c>
      <c r="F638" s="1" t="s">
        <v>23</v>
      </c>
      <c r="G638" s="23">
        <v>783</v>
      </c>
      <c r="H638" s="1" t="s">
        <v>100</v>
      </c>
      <c r="I638" s="1" t="s">
        <v>5</v>
      </c>
      <c r="J638" s="1" t="s">
        <v>302</v>
      </c>
      <c r="K638" s="1" t="s">
        <v>5949</v>
      </c>
      <c r="L638" s="2" t="s">
        <v>715</v>
      </c>
      <c r="M638" s="1" t="s">
        <v>5950</v>
      </c>
      <c r="N638" s="1">
        <v>4012200009</v>
      </c>
      <c r="O638" s="1" t="s">
        <v>15998</v>
      </c>
      <c r="P638" s="1" t="s">
        <v>16038</v>
      </c>
      <c r="Q638" s="1" t="s">
        <v>12587</v>
      </c>
    </row>
    <row r="639" spans="1:17" ht="57.1">
      <c r="A639" s="6">
        <v>630</v>
      </c>
      <c r="B639" s="1">
        <v>56930</v>
      </c>
      <c r="C639" s="2">
        <v>44259</v>
      </c>
      <c r="D639" s="2" t="s">
        <v>5064</v>
      </c>
      <c r="E639" s="1" t="s">
        <v>733</v>
      </c>
      <c r="F639" s="1" t="s">
        <v>734</v>
      </c>
      <c r="G639" s="23">
        <v>21460</v>
      </c>
      <c r="H639" s="1" t="s">
        <v>7</v>
      </c>
      <c r="I639" s="1" t="s">
        <v>5</v>
      </c>
      <c r="J639" s="1" t="s">
        <v>22</v>
      </c>
      <c r="K639" s="1" t="s">
        <v>5951</v>
      </c>
      <c r="L639" s="2" t="s">
        <v>876</v>
      </c>
      <c r="M639" s="1" t="s">
        <v>5952</v>
      </c>
      <c r="N639" s="1">
        <v>3915100000</v>
      </c>
      <c r="O639" s="1" t="s">
        <v>15981</v>
      </c>
      <c r="P639" s="1" t="s">
        <v>16038</v>
      </c>
      <c r="Q639" s="1" t="s">
        <v>12588</v>
      </c>
    </row>
    <row r="640" spans="1:17" ht="71.349999999999994">
      <c r="A640" s="6">
        <v>631</v>
      </c>
      <c r="B640" s="1">
        <v>56954</v>
      </c>
      <c r="C640" s="2">
        <v>44260</v>
      </c>
      <c r="D640" s="2" t="s">
        <v>5064</v>
      </c>
      <c r="E640" s="1" t="s">
        <v>735</v>
      </c>
      <c r="F640" s="1" t="s">
        <v>736</v>
      </c>
      <c r="G640" s="23">
        <v>18115</v>
      </c>
      <c r="H640" s="1" t="s">
        <v>7</v>
      </c>
      <c r="I640" s="1" t="s">
        <v>5</v>
      </c>
      <c r="J640" s="1" t="s">
        <v>113</v>
      </c>
      <c r="K640" s="1" t="s">
        <v>5953</v>
      </c>
      <c r="L640" s="2" t="s">
        <v>715</v>
      </c>
      <c r="M640" s="1" t="s">
        <v>5954</v>
      </c>
      <c r="N640" s="1">
        <v>5505101000</v>
      </c>
      <c r="O640" s="1" t="s">
        <v>15981</v>
      </c>
      <c r="P640" s="1" t="s">
        <v>16038</v>
      </c>
      <c r="Q640" s="1" t="s">
        <v>12589</v>
      </c>
    </row>
    <row r="641" spans="1:17" ht="57.1">
      <c r="A641" s="6">
        <v>632</v>
      </c>
      <c r="B641" s="1">
        <v>56955</v>
      </c>
      <c r="C641" s="2">
        <v>44260</v>
      </c>
      <c r="D641" s="2" t="s">
        <v>5064</v>
      </c>
      <c r="E641" s="1" t="s">
        <v>733</v>
      </c>
      <c r="F641" s="1" t="s">
        <v>734</v>
      </c>
      <c r="G641" s="23">
        <v>19000</v>
      </c>
      <c r="H641" s="1" t="s">
        <v>7</v>
      </c>
      <c r="I641" s="1" t="s">
        <v>5</v>
      </c>
      <c r="J641" s="1" t="s">
        <v>22</v>
      </c>
      <c r="K641" s="1" t="s">
        <v>5955</v>
      </c>
      <c r="L641" s="2" t="s">
        <v>876</v>
      </c>
      <c r="M641" s="1" t="s">
        <v>5956</v>
      </c>
      <c r="N641" s="1">
        <v>3915100000</v>
      </c>
      <c r="O641" s="1" t="s">
        <v>15981</v>
      </c>
      <c r="P641" s="1" t="s">
        <v>16038</v>
      </c>
      <c r="Q641" s="1" t="s">
        <v>12590</v>
      </c>
    </row>
    <row r="642" spans="1:17" ht="71.349999999999994">
      <c r="A642" s="6">
        <v>633</v>
      </c>
      <c r="B642" s="1">
        <v>56956</v>
      </c>
      <c r="C642" s="2">
        <v>44260</v>
      </c>
      <c r="D642" s="2" t="s">
        <v>5064</v>
      </c>
      <c r="E642" s="1" t="s">
        <v>737</v>
      </c>
      <c r="F642" s="1" t="s">
        <v>707</v>
      </c>
      <c r="G642" s="23">
        <v>1</v>
      </c>
      <c r="H642" s="1" t="s">
        <v>100</v>
      </c>
      <c r="I642" s="1" t="s">
        <v>5</v>
      </c>
      <c r="J642" s="1" t="s">
        <v>152</v>
      </c>
      <c r="K642" s="1" t="s">
        <v>5064</v>
      </c>
      <c r="L642" s="2">
        <v>44260</v>
      </c>
      <c r="M642" s="1" t="s">
        <v>5957</v>
      </c>
      <c r="N642" s="1">
        <v>8702901190</v>
      </c>
      <c r="O642" s="1" t="s">
        <v>15994</v>
      </c>
      <c r="P642" s="1" t="s">
        <v>16038</v>
      </c>
      <c r="Q642" s="1" t="s">
        <v>12591</v>
      </c>
    </row>
    <row r="643" spans="1:17" ht="85.6">
      <c r="A643" s="6">
        <v>634</v>
      </c>
      <c r="B643" s="1">
        <v>56957</v>
      </c>
      <c r="C643" s="2">
        <v>44260</v>
      </c>
      <c r="D643" s="2" t="s">
        <v>5064</v>
      </c>
      <c r="E643" s="1" t="s">
        <v>633</v>
      </c>
      <c r="F643" s="1" t="s">
        <v>16301</v>
      </c>
      <c r="G643" s="23">
        <v>80</v>
      </c>
      <c r="H643" s="1" t="s">
        <v>100</v>
      </c>
      <c r="I643" s="1" t="s">
        <v>5</v>
      </c>
      <c r="J643" s="1" t="s">
        <v>353</v>
      </c>
      <c r="K643" s="1" t="s">
        <v>5958</v>
      </c>
      <c r="L643" s="2">
        <v>44247</v>
      </c>
      <c r="M643" s="1" t="s">
        <v>5959</v>
      </c>
      <c r="N643" s="1">
        <v>3808949000</v>
      </c>
      <c r="O643" s="1" t="s">
        <v>16001</v>
      </c>
      <c r="P643" s="1" t="s">
        <v>16038</v>
      </c>
      <c r="Q643" s="1" t="s">
        <v>12592</v>
      </c>
    </row>
    <row r="644" spans="1:17" ht="57.1">
      <c r="A644" s="6">
        <v>635</v>
      </c>
      <c r="B644" s="1">
        <v>56958</v>
      </c>
      <c r="C644" s="2">
        <v>44260</v>
      </c>
      <c r="D644" s="2" t="s">
        <v>5064</v>
      </c>
      <c r="E644" s="1" t="s">
        <v>594</v>
      </c>
      <c r="F644" s="1" t="s">
        <v>701</v>
      </c>
      <c r="G644" s="23">
        <v>20589</v>
      </c>
      <c r="H644" s="1" t="s">
        <v>7</v>
      </c>
      <c r="I644" s="1" t="s">
        <v>5</v>
      </c>
      <c r="J644" s="1" t="s">
        <v>6</v>
      </c>
      <c r="K644" s="1" t="s">
        <v>5960</v>
      </c>
      <c r="L644" s="2" t="s">
        <v>738</v>
      </c>
      <c r="M644" s="1" t="s">
        <v>5961</v>
      </c>
      <c r="N644" s="1">
        <v>3915100000</v>
      </c>
      <c r="O644" s="1" t="s">
        <v>15981</v>
      </c>
      <c r="P644" s="1" t="s">
        <v>16038</v>
      </c>
      <c r="Q644" s="1" t="s">
        <v>12593</v>
      </c>
    </row>
    <row r="645" spans="1:17" ht="57.1">
      <c r="A645" s="6">
        <v>636</v>
      </c>
      <c r="B645" s="1">
        <v>56959</v>
      </c>
      <c r="C645" s="2">
        <v>44260</v>
      </c>
      <c r="D645" s="2" t="s">
        <v>5064</v>
      </c>
      <c r="E645" s="1" t="s">
        <v>594</v>
      </c>
      <c r="F645" s="1" t="s">
        <v>701</v>
      </c>
      <c r="G645" s="23">
        <v>20570</v>
      </c>
      <c r="H645" s="1" t="s">
        <v>7</v>
      </c>
      <c r="I645" s="1" t="s">
        <v>5</v>
      </c>
      <c r="J645" s="1" t="s">
        <v>6</v>
      </c>
      <c r="K645" s="1" t="s">
        <v>5962</v>
      </c>
      <c r="L645" s="2" t="s">
        <v>738</v>
      </c>
      <c r="M645" s="1" t="s">
        <v>5961</v>
      </c>
      <c r="N645" s="1">
        <v>3915100000</v>
      </c>
      <c r="O645" s="1" t="s">
        <v>15981</v>
      </c>
      <c r="P645" s="1" t="s">
        <v>16038</v>
      </c>
      <c r="Q645" s="1" t="s">
        <v>12594</v>
      </c>
    </row>
    <row r="646" spans="1:17" ht="57.1">
      <c r="A646" s="6">
        <v>637</v>
      </c>
      <c r="B646" s="1">
        <v>56960</v>
      </c>
      <c r="C646" s="2">
        <v>44260</v>
      </c>
      <c r="D646" s="2" t="s">
        <v>5064</v>
      </c>
      <c r="E646" s="1" t="s">
        <v>740</v>
      </c>
      <c r="F646" s="1" t="s">
        <v>739</v>
      </c>
      <c r="G646" s="23">
        <v>45</v>
      </c>
      <c r="H646" s="1" t="s">
        <v>12</v>
      </c>
      <c r="I646" s="1" t="s">
        <v>5</v>
      </c>
      <c r="J646" s="1" t="s">
        <v>8</v>
      </c>
      <c r="K646" s="1" t="s">
        <v>5963</v>
      </c>
      <c r="L646" s="2" t="s">
        <v>715</v>
      </c>
      <c r="M646" s="1" t="s">
        <v>5964</v>
      </c>
      <c r="N646" s="1">
        <v>2803000000</v>
      </c>
      <c r="O646" s="1" t="s">
        <v>15981</v>
      </c>
      <c r="P646" s="1" t="s">
        <v>16038</v>
      </c>
      <c r="Q646" s="1" t="s">
        <v>12595</v>
      </c>
    </row>
    <row r="647" spans="1:17" ht="356.6">
      <c r="A647" s="6">
        <v>638</v>
      </c>
      <c r="B647" s="1">
        <v>56961</v>
      </c>
      <c r="C647" s="2">
        <v>44260</v>
      </c>
      <c r="D647" s="2" t="s">
        <v>5064</v>
      </c>
      <c r="E647" s="1" t="s">
        <v>748</v>
      </c>
      <c r="F647" s="1" t="s">
        <v>16302</v>
      </c>
      <c r="G647" s="23" t="s">
        <v>4881</v>
      </c>
      <c r="H647" s="1" t="s">
        <v>100</v>
      </c>
      <c r="I647" s="1" t="s">
        <v>5</v>
      </c>
      <c r="J647" s="1" t="s">
        <v>353</v>
      </c>
      <c r="K647" s="1" t="s">
        <v>5965</v>
      </c>
      <c r="L647" s="2" t="s">
        <v>738</v>
      </c>
      <c r="M647" s="1" t="s">
        <v>5966</v>
      </c>
      <c r="N647" s="1">
        <v>3808949000</v>
      </c>
      <c r="O647" s="1" t="s">
        <v>16003</v>
      </c>
      <c r="P647" s="1" t="s">
        <v>16038</v>
      </c>
      <c r="Q647" s="1" t="s">
        <v>12596</v>
      </c>
    </row>
    <row r="648" spans="1:17" ht="328.1">
      <c r="A648" s="6">
        <v>639</v>
      </c>
      <c r="B648" s="1">
        <v>56962</v>
      </c>
      <c r="C648" s="2">
        <v>44260</v>
      </c>
      <c r="D648" s="2" t="s">
        <v>5064</v>
      </c>
      <c r="E648" s="1" t="s">
        <v>748</v>
      </c>
      <c r="F648" s="1" t="s">
        <v>16303</v>
      </c>
      <c r="G648" s="23" t="s">
        <v>4882</v>
      </c>
      <c r="H648" s="1" t="s">
        <v>100</v>
      </c>
      <c r="I648" s="1" t="s">
        <v>5</v>
      </c>
      <c r="J648" s="1" t="s">
        <v>353</v>
      </c>
      <c r="K648" s="1" t="s">
        <v>5965</v>
      </c>
      <c r="L648" s="2" t="s">
        <v>738</v>
      </c>
      <c r="M648" s="1" t="s">
        <v>5966</v>
      </c>
      <c r="N648" s="1">
        <v>3808949000</v>
      </c>
      <c r="O648" s="1" t="s">
        <v>16003</v>
      </c>
      <c r="P648" s="1" t="s">
        <v>16038</v>
      </c>
      <c r="Q648" s="1" t="s">
        <v>12596</v>
      </c>
    </row>
    <row r="649" spans="1:17" ht="57.1">
      <c r="A649" s="6">
        <v>640</v>
      </c>
      <c r="B649" s="1">
        <v>56963</v>
      </c>
      <c r="C649" s="2">
        <v>44260</v>
      </c>
      <c r="D649" s="2" t="s">
        <v>5064</v>
      </c>
      <c r="E649" s="1" t="s">
        <v>746</v>
      </c>
      <c r="F649" s="1" t="s">
        <v>747</v>
      </c>
      <c r="G649" s="23">
        <v>75</v>
      </c>
      <c r="H649" s="1" t="s">
        <v>7</v>
      </c>
      <c r="I649" s="1" t="s">
        <v>5</v>
      </c>
      <c r="J649" s="1" t="s">
        <v>113</v>
      </c>
      <c r="K649" s="1" t="s">
        <v>5967</v>
      </c>
      <c r="L649" s="2" t="s">
        <v>715</v>
      </c>
      <c r="M649" s="1" t="s">
        <v>5968</v>
      </c>
      <c r="N649" s="1">
        <v>2839900000</v>
      </c>
      <c r="O649" s="1" t="s">
        <v>15981</v>
      </c>
      <c r="P649" s="1" t="s">
        <v>16038</v>
      </c>
      <c r="Q649" s="1" t="s">
        <v>12597</v>
      </c>
    </row>
    <row r="650" spans="1:17" ht="114.15">
      <c r="A650" s="6">
        <v>641</v>
      </c>
      <c r="B650" s="1">
        <v>56964</v>
      </c>
      <c r="C650" s="2">
        <v>44260</v>
      </c>
      <c r="D650" s="2" t="s">
        <v>5064</v>
      </c>
      <c r="E650" s="1" t="s">
        <v>741</v>
      </c>
      <c r="F650" s="1" t="s">
        <v>742</v>
      </c>
      <c r="G650" s="23">
        <v>20</v>
      </c>
      <c r="H650" s="1" t="s">
        <v>7</v>
      </c>
      <c r="I650" s="1" t="s">
        <v>5</v>
      </c>
      <c r="J650" s="1" t="s">
        <v>342</v>
      </c>
      <c r="K650" s="1" t="s">
        <v>5969</v>
      </c>
      <c r="L650" s="2" t="s">
        <v>743</v>
      </c>
      <c r="M650" s="1" t="s">
        <v>5970</v>
      </c>
      <c r="N650" s="1">
        <v>3824999208</v>
      </c>
      <c r="O650" s="1" t="s">
        <v>15983</v>
      </c>
      <c r="P650" s="1" t="s">
        <v>16038</v>
      </c>
      <c r="Q650" s="1" t="s">
        <v>12598</v>
      </c>
    </row>
    <row r="651" spans="1:17" ht="57.1">
      <c r="A651" s="6">
        <v>642</v>
      </c>
      <c r="B651" s="1">
        <v>56965</v>
      </c>
      <c r="C651" s="2">
        <v>44260</v>
      </c>
      <c r="D651" s="2" t="s">
        <v>5064</v>
      </c>
      <c r="E651" s="1" t="s">
        <v>744</v>
      </c>
      <c r="F651" s="1" t="s">
        <v>745</v>
      </c>
      <c r="G651" s="23">
        <v>5000</v>
      </c>
      <c r="H651" s="1" t="s">
        <v>7</v>
      </c>
      <c r="I651" s="1" t="s">
        <v>5</v>
      </c>
      <c r="J651" s="1" t="s">
        <v>16513</v>
      </c>
      <c r="K651" s="1" t="s">
        <v>5971</v>
      </c>
      <c r="L651" s="2" t="s">
        <v>715</v>
      </c>
      <c r="M651" s="1" t="s">
        <v>5972</v>
      </c>
      <c r="N651" s="1">
        <v>501000000</v>
      </c>
      <c r="O651" s="1" t="s">
        <v>15984</v>
      </c>
      <c r="P651" s="1" t="s">
        <v>16038</v>
      </c>
      <c r="Q651" s="1" t="s">
        <v>12599</v>
      </c>
    </row>
    <row r="652" spans="1:17" ht="57.1">
      <c r="A652" s="6">
        <v>643</v>
      </c>
      <c r="B652" s="1">
        <v>56966</v>
      </c>
      <c r="C652" s="2">
        <v>44264</v>
      </c>
      <c r="D652" s="2" t="s">
        <v>5064</v>
      </c>
      <c r="E652" s="1" t="s">
        <v>437</v>
      </c>
      <c r="F652" s="1" t="s">
        <v>749</v>
      </c>
      <c r="G652" s="23">
        <v>19750</v>
      </c>
      <c r="H652" s="1" t="s">
        <v>7</v>
      </c>
      <c r="I652" s="1" t="s">
        <v>5</v>
      </c>
      <c r="J652" s="1" t="s">
        <v>22</v>
      </c>
      <c r="K652" s="1" t="s">
        <v>5973</v>
      </c>
      <c r="L652" s="2" t="s">
        <v>702</v>
      </c>
      <c r="M652" s="1" t="s">
        <v>5974</v>
      </c>
      <c r="N652" s="1">
        <v>3915100000</v>
      </c>
      <c r="O652" s="1" t="s">
        <v>15981</v>
      </c>
      <c r="P652" s="1" t="s">
        <v>16038</v>
      </c>
      <c r="Q652" s="1" t="s">
        <v>12600</v>
      </c>
    </row>
    <row r="653" spans="1:17" ht="57.1">
      <c r="A653" s="6">
        <v>644</v>
      </c>
      <c r="B653" s="1">
        <v>56967</v>
      </c>
      <c r="C653" s="2">
        <v>44264</v>
      </c>
      <c r="D653" s="2" t="s">
        <v>5064</v>
      </c>
      <c r="E653" s="1" t="s">
        <v>750</v>
      </c>
      <c r="F653" s="1" t="s">
        <v>751</v>
      </c>
      <c r="G653" s="24">
        <v>19500</v>
      </c>
      <c r="H653" s="1" t="s">
        <v>7</v>
      </c>
      <c r="I653" s="1" t="s">
        <v>5</v>
      </c>
      <c r="J653" s="1" t="s">
        <v>22</v>
      </c>
      <c r="K653" s="1" t="s">
        <v>5975</v>
      </c>
      <c r="L653" s="2" t="s">
        <v>743</v>
      </c>
      <c r="M653" s="1" t="s">
        <v>5976</v>
      </c>
      <c r="N653" s="1">
        <v>3915100000</v>
      </c>
      <c r="O653" s="1" t="s">
        <v>15981</v>
      </c>
      <c r="P653" s="1" t="s">
        <v>16038</v>
      </c>
      <c r="Q653" s="1" t="s">
        <v>12601</v>
      </c>
    </row>
    <row r="654" spans="1:17" ht="57.1">
      <c r="A654" s="6">
        <v>645</v>
      </c>
      <c r="B654" s="1">
        <v>56968</v>
      </c>
      <c r="C654" s="2">
        <v>44264</v>
      </c>
      <c r="D654" s="2" t="s">
        <v>5064</v>
      </c>
      <c r="E654" s="1" t="s">
        <v>750</v>
      </c>
      <c r="F654" s="1" t="s">
        <v>751</v>
      </c>
      <c r="G654" s="24">
        <v>21500</v>
      </c>
      <c r="H654" s="1" t="s">
        <v>7</v>
      </c>
      <c r="I654" s="1" t="s">
        <v>5</v>
      </c>
      <c r="J654" s="1" t="s">
        <v>22</v>
      </c>
      <c r="K654" s="1" t="s">
        <v>5977</v>
      </c>
      <c r="L654" s="2" t="s">
        <v>702</v>
      </c>
      <c r="M654" s="1" t="s">
        <v>5978</v>
      </c>
      <c r="N654" s="1">
        <v>3915100000</v>
      </c>
      <c r="O654" s="1" t="s">
        <v>15981</v>
      </c>
      <c r="P654" s="1" t="s">
        <v>16038</v>
      </c>
      <c r="Q654" s="1" t="s">
        <v>12602</v>
      </c>
    </row>
    <row r="655" spans="1:17" ht="57.1">
      <c r="A655" s="6">
        <v>646</v>
      </c>
      <c r="B655" s="1">
        <v>56969</v>
      </c>
      <c r="C655" s="2">
        <v>44264</v>
      </c>
      <c r="D655" s="2" t="s">
        <v>5064</v>
      </c>
      <c r="E655" s="1" t="s">
        <v>594</v>
      </c>
      <c r="F655" s="1" t="s">
        <v>701</v>
      </c>
      <c r="G655" s="23">
        <v>20700</v>
      </c>
      <c r="H655" s="1" t="s">
        <v>7</v>
      </c>
      <c r="I655" s="1" t="s">
        <v>5</v>
      </c>
      <c r="J655" s="1" t="s">
        <v>6</v>
      </c>
      <c r="K655" s="1" t="s">
        <v>5979</v>
      </c>
      <c r="L655" s="2" t="s">
        <v>752</v>
      </c>
      <c r="M655" s="1" t="s">
        <v>5980</v>
      </c>
      <c r="N655" s="1">
        <v>3915100000</v>
      </c>
      <c r="O655" s="1" t="s">
        <v>15981</v>
      </c>
      <c r="P655" s="1" t="s">
        <v>16038</v>
      </c>
      <c r="Q655" s="1" t="s">
        <v>12603</v>
      </c>
    </row>
    <row r="656" spans="1:17" ht="57.1">
      <c r="A656" s="6">
        <v>647</v>
      </c>
      <c r="B656" s="1">
        <v>56970</v>
      </c>
      <c r="C656" s="2">
        <v>44264</v>
      </c>
      <c r="D656" s="2" t="s">
        <v>5064</v>
      </c>
      <c r="E656" s="1" t="s">
        <v>753</v>
      </c>
      <c r="F656" s="1" t="s">
        <v>754</v>
      </c>
      <c r="G656" s="23">
        <v>60000</v>
      </c>
      <c r="H656" s="1" t="s">
        <v>12</v>
      </c>
      <c r="I656" s="1" t="s">
        <v>5</v>
      </c>
      <c r="J656" s="1" t="s">
        <v>113</v>
      </c>
      <c r="K656" s="1" t="s">
        <v>5981</v>
      </c>
      <c r="L656" s="2" t="s">
        <v>702</v>
      </c>
      <c r="M656" s="1" t="s">
        <v>5982</v>
      </c>
      <c r="N656" s="1">
        <v>1522009100</v>
      </c>
      <c r="O656" s="1" t="s">
        <v>15981</v>
      </c>
      <c r="P656" s="1" t="s">
        <v>16038</v>
      </c>
      <c r="Q656" s="1" t="s">
        <v>12604</v>
      </c>
    </row>
    <row r="657" spans="1:17" ht="57.1">
      <c r="A657" s="6">
        <v>648</v>
      </c>
      <c r="B657" s="1">
        <v>56971</v>
      </c>
      <c r="C657" s="2">
        <v>44264</v>
      </c>
      <c r="D657" s="2" t="s">
        <v>5064</v>
      </c>
      <c r="E657" s="1" t="s">
        <v>753</v>
      </c>
      <c r="F657" s="1" t="s">
        <v>754</v>
      </c>
      <c r="G657" s="23">
        <v>60000</v>
      </c>
      <c r="H657" s="1" t="s">
        <v>12</v>
      </c>
      <c r="I657" s="1" t="s">
        <v>5</v>
      </c>
      <c r="J657" s="1" t="s">
        <v>113</v>
      </c>
      <c r="K657" s="1" t="s">
        <v>5981</v>
      </c>
      <c r="L657" s="2" t="s">
        <v>702</v>
      </c>
      <c r="M657" s="1" t="s">
        <v>5982</v>
      </c>
      <c r="N657" s="1">
        <v>1522009100</v>
      </c>
      <c r="O657" s="1" t="s">
        <v>15981</v>
      </c>
      <c r="P657" s="1" t="s">
        <v>16038</v>
      </c>
      <c r="Q657" s="1" t="s">
        <v>12605</v>
      </c>
    </row>
    <row r="658" spans="1:17" ht="71.349999999999994">
      <c r="A658" s="6">
        <v>649</v>
      </c>
      <c r="B658" s="1">
        <v>56972</v>
      </c>
      <c r="C658" s="2">
        <v>44264</v>
      </c>
      <c r="D658" s="2" t="s">
        <v>5064</v>
      </c>
      <c r="E658" s="1" t="s">
        <v>755</v>
      </c>
      <c r="F658" s="1" t="s">
        <v>756</v>
      </c>
      <c r="G658" s="23">
        <v>21712</v>
      </c>
      <c r="H658" s="1" t="s">
        <v>7</v>
      </c>
      <c r="I658" s="1" t="s">
        <v>5</v>
      </c>
      <c r="J658" s="1" t="s">
        <v>6</v>
      </c>
      <c r="K658" s="1" t="s">
        <v>5983</v>
      </c>
      <c r="L658" s="2" t="s">
        <v>621</v>
      </c>
      <c r="M658" s="1" t="s">
        <v>5984</v>
      </c>
      <c r="N658" s="1">
        <v>3915100000</v>
      </c>
      <c r="O658" s="1" t="s">
        <v>15981</v>
      </c>
      <c r="P658" s="1" t="s">
        <v>16038</v>
      </c>
      <c r="Q658" s="1" t="s">
        <v>12606</v>
      </c>
    </row>
    <row r="659" spans="1:17" ht="85.6">
      <c r="A659" s="6">
        <v>650</v>
      </c>
      <c r="B659" s="1">
        <v>56973</v>
      </c>
      <c r="C659" s="2">
        <v>44264</v>
      </c>
      <c r="D659" s="2" t="s">
        <v>5064</v>
      </c>
      <c r="E659" s="1" t="s">
        <v>755</v>
      </c>
      <c r="F659" s="1" t="s">
        <v>360</v>
      </c>
      <c r="G659" s="23">
        <v>21980</v>
      </c>
      <c r="H659" s="1" t="s">
        <v>7</v>
      </c>
      <c r="I659" s="1" t="s">
        <v>5</v>
      </c>
      <c r="J659" s="1" t="s">
        <v>6</v>
      </c>
      <c r="K659" s="1" t="s">
        <v>5985</v>
      </c>
      <c r="L659" s="2" t="s">
        <v>621</v>
      </c>
      <c r="M659" s="1" t="s">
        <v>5984</v>
      </c>
      <c r="N659" s="1">
        <v>3915100000</v>
      </c>
      <c r="O659" s="1" t="s">
        <v>15981</v>
      </c>
      <c r="P659" s="1" t="s">
        <v>16038</v>
      </c>
      <c r="Q659" s="1" t="s">
        <v>12607</v>
      </c>
    </row>
    <row r="660" spans="1:17" ht="85.6">
      <c r="A660" s="6">
        <v>651</v>
      </c>
      <c r="B660" s="1">
        <v>56974</v>
      </c>
      <c r="C660" s="2">
        <v>44264</v>
      </c>
      <c r="D660" s="2" t="s">
        <v>5064</v>
      </c>
      <c r="E660" s="1" t="s">
        <v>755</v>
      </c>
      <c r="F660" s="1" t="s">
        <v>360</v>
      </c>
      <c r="G660" s="23">
        <v>20398</v>
      </c>
      <c r="H660" s="1" t="s">
        <v>7</v>
      </c>
      <c r="I660" s="1" t="s">
        <v>5</v>
      </c>
      <c r="J660" s="1" t="s">
        <v>6</v>
      </c>
      <c r="K660" s="1" t="s">
        <v>5986</v>
      </c>
      <c r="L660" s="2" t="s">
        <v>621</v>
      </c>
      <c r="M660" s="1" t="s">
        <v>5984</v>
      </c>
      <c r="N660" s="1">
        <v>3915100000</v>
      </c>
      <c r="O660" s="1" t="s">
        <v>15981</v>
      </c>
      <c r="P660" s="1" t="s">
        <v>16038</v>
      </c>
      <c r="Q660" s="1" t="s">
        <v>12608</v>
      </c>
    </row>
    <row r="661" spans="1:17" ht="85.6">
      <c r="A661" s="6">
        <v>652</v>
      </c>
      <c r="B661" s="1">
        <v>56975</v>
      </c>
      <c r="C661" s="2">
        <v>44264</v>
      </c>
      <c r="D661" s="2" t="s">
        <v>5064</v>
      </c>
      <c r="E661" s="1" t="s">
        <v>755</v>
      </c>
      <c r="F661" s="1" t="s">
        <v>360</v>
      </c>
      <c r="G661" s="23">
        <v>21700</v>
      </c>
      <c r="H661" s="1" t="s">
        <v>7</v>
      </c>
      <c r="I661" s="1" t="s">
        <v>5</v>
      </c>
      <c r="J661" s="1" t="s">
        <v>6</v>
      </c>
      <c r="K661" s="1" t="s">
        <v>5987</v>
      </c>
      <c r="L661" s="2" t="s">
        <v>621</v>
      </c>
      <c r="M661" s="1" t="s">
        <v>5984</v>
      </c>
      <c r="N661" s="1">
        <v>3915100000</v>
      </c>
      <c r="O661" s="1" t="s">
        <v>15981</v>
      </c>
      <c r="P661" s="1" t="s">
        <v>16038</v>
      </c>
      <c r="Q661" s="1" t="s">
        <v>12609</v>
      </c>
    </row>
    <row r="662" spans="1:17" ht="57.1">
      <c r="A662" s="6">
        <v>653</v>
      </c>
      <c r="B662" s="1">
        <v>56981</v>
      </c>
      <c r="C662" s="2">
        <v>44264</v>
      </c>
      <c r="D662" s="2" t="s">
        <v>5064</v>
      </c>
      <c r="E662" s="1" t="s">
        <v>757</v>
      </c>
      <c r="F662" s="1" t="s">
        <v>758</v>
      </c>
      <c r="G662" s="23">
        <v>10</v>
      </c>
      <c r="H662" s="1" t="s">
        <v>100</v>
      </c>
      <c r="I662" s="1" t="s">
        <v>5</v>
      </c>
      <c r="J662" s="1" t="s">
        <v>759</v>
      </c>
      <c r="K662" s="1" t="s">
        <v>5988</v>
      </c>
      <c r="L662" s="2" t="s">
        <v>760</v>
      </c>
      <c r="M662" s="1" t="s">
        <v>5989</v>
      </c>
      <c r="N662" s="1">
        <v>4012200009</v>
      </c>
      <c r="O662" s="1" t="s">
        <v>15987</v>
      </c>
      <c r="P662" s="1" t="s">
        <v>16038</v>
      </c>
      <c r="Q662" s="1" t="s">
        <v>12610</v>
      </c>
    </row>
    <row r="663" spans="1:17" ht="85.6">
      <c r="A663" s="6">
        <v>654</v>
      </c>
      <c r="B663" s="1">
        <v>56982</v>
      </c>
      <c r="C663" s="2">
        <v>44264</v>
      </c>
      <c r="D663" s="2" t="s">
        <v>5064</v>
      </c>
      <c r="E663" s="1" t="s">
        <v>590</v>
      </c>
      <c r="F663" s="1" t="s">
        <v>608</v>
      </c>
      <c r="G663" s="23">
        <v>20000</v>
      </c>
      <c r="H663" s="1" t="s">
        <v>7</v>
      </c>
      <c r="I663" s="1" t="s">
        <v>5</v>
      </c>
      <c r="J663" s="1" t="s">
        <v>22</v>
      </c>
      <c r="K663" s="1" t="s">
        <v>5990</v>
      </c>
      <c r="L663" s="2" t="s">
        <v>760</v>
      </c>
      <c r="M663" s="1" t="s">
        <v>5991</v>
      </c>
      <c r="N663" s="1">
        <v>3915100000</v>
      </c>
      <c r="O663" s="1" t="s">
        <v>15981</v>
      </c>
      <c r="P663" s="1" t="s">
        <v>16038</v>
      </c>
      <c r="Q663" s="1" t="s">
        <v>12611</v>
      </c>
    </row>
    <row r="664" spans="1:17" ht="57.1">
      <c r="A664" s="6">
        <v>655</v>
      </c>
      <c r="B664" s="1">
        <v>56983</v>
      </c>
      <c r="C664" s="2">
        <v>44264</v>
      </c>
      <c r="D664" s="2" t="s">
        <v>5064</v>
      </c>
      <c r="E664" s="1" t="s">
        <v>590</v>
      </c>
      <c r="F664" s="1" t="s">
        <v>761</v>
      </c>
      <c r="G664" s="23">
        <v>21398</v>
      </c>
      <c r="H664" s="1" t="s">
        <v>7</v>
      </c>
      <c r="I664" s="1" t="s">
        <v>5</v>
      </c>
      <c r="J664" s="1" t="s">
        <v>22</v>
      </c>
      <c r="K664" s="1" t="s">
        <v>5990</v>
      </c>
      <c r="L664" s="2" t="s">
        <v>760</v>
      </c>
      <c r="M664" s="1" t="s">
        <v>5991</v>
      </c>
      <c r="N664" s="1">
        <v>3915100000</v>
      </c>
      <c r="O664" s="1" t="s">
        <v>15981</v>
      </c>
      <c r="P664" s="1" t="s">
        <v>16038</v>
      </c>
      <c r="Q664" s="1" t="s">
        <v>12612</v>
      </c>
    </row>
    <row r="665" spans="1:17" ht="57.1">
      <c r="A665" s="6">
        <v>656</v>
      </c>
      <c r="B665" s="1">
        <v>56984</v>
      </c>
      <c r="C665" s="2">
        <v>44264</v>
      </c>
      <c r="D665" s="2" t="s">
        <v>5064</v>
      </c>
      <c r="E665" s="1" t="s">
        <v>563</v>
      </c>
      <c r="F665" s="1" t="s">
        <v>564</v>
      </c>
      <c r="G665" s="23">
        <v>191250</v>
      </c>
      <c r="H665" s="1" t="s">
        <v>7</v>
      </c>
      <c r="I665" s="1" t="s">
        <v>5</v>
      </c>
      <c r="J665" s="1" t="s">
        <v>25</v>
      </c>
      <c r="K665" s="1" t="s">
        <v>5992</v>
      </c>
      <c r="L665" s="2" t="s">
        <v>760</v>
      </c>
      <c r="M665" s="1" t="s">
        <v>5843</v>
      </c>
      <c r="N665" s="1">
        <v>2524900000</v>
      </c>
      <c r="O665" s="1" t="s">
        <v>15983</v>
      </c>
      <c r="P665" s="1" t="s">
        <v>16038</v>
      </c>
      <c r="Q665" s="1" t="s">
        <v>12582</v>
      </c>
    </row>
    <row r="666" spans="1:17" ht="57.1">
      <c r="A666" s="6">
        <v>657</v>
      </c>
      <c r="B666" s="1">
        <v>56985</v>
      </c>
      <c r="C666" s="2">
        <v>44264</v>
      </c>
      <c r="D666" s="2" t="s">
        <v>5064</v>
      </c>
      <c r="E666" s="1" t="s">
        <v>563</v>
      </c>
      <c r="F666" s="1" t="s">
        <v>564</v>
      </c>
      <c r="G666" s="23">
        <v>191250</v>
      </c>
      <c r="H666" s="1" t="s">
        <v>7</v>
      </c>
      <c r="I666" s="1" t="s">
        <v>5</v>
      </c>
      <c r="J666" s="1" t="s">
        <v>25</v>
      </c>
      <c r="K666" s="1" t="s">
        <v>5993</v>
      </c>
      <c r="L666" s="2" t="s">
        <v>760</v>
      </c>
      <c r="M666" s="1" t="s">
        <v>5843</v>
      </c>
      <c r="N666" s="1">
        <v>2524900000</v>
      </c>
      <c r="O666" s="1" t="s">
        <v>15983</v>
      </c>
      <c r="P666" s="1" t="s">
        <v>16038</v>
      </c>
      <c r="Q666" s="1" t="s">
        <v>12582</v>
      </c>
    </row>
    <row r="667" spans="1:17" ht="57.1">
      <c r="A667" s="6">
        <v>658</v>
      </c>
      <c r="B667" s="1">
        <v>56986</v>
      </c>
      <c r="C667" s="2">
        <v>44264</v>
      </c>
      <c r="D667" s="2" t="s">
        <v>5064</v>
      </c>
      <c r="E667" s="1" t="s">
        <v>563</v>
      </c>
      <c r="F667" s="1" t="s">
        <v>564</v>
      </c>
      <c r="G667" s="23">
        <v>127500</v>
      </c>
      <c r="H667" s="1" t="s">
        <v>7</v>
      </c>
      <c r="I667" s="1" t="s">
        <v>5</v>
      </c>
      <c r="J667" s="1" t="s">
        <v>25</v>
      </c>
      <c r="K667" s="1" t="s">
        <v>5994</v>
      </c>
      <c r="L667" s="2" t="s">
        <v>760</v>
      </c>
      <c r="M667" s="1" t="s">
        <v>5843</v>
      </c>
      <c r="N667" s="1">
        <v>2524900000</v>
      </c>
      <c r="O667" s="1" t="s">
        <v>15983</v>
      </c>
      <c r="P667" s="1" t="s">
        <v>16038</v>
      </c>
      <c r="Q667" s="1" t="s">
        <v>12582</v>
      </c>
    </row>
    <row r="668" spans="1:17" ht="57.1">
      <c r="A668" s="6">
        <v>659</v>
      </c>
      <c r="B668" s="1">
        <v>56987</v>
      </c>
      <c r="C668" s="2">
        <v>44264</v>
      </c>
      <c r="D668" s="2" t="s">
        <v>5064</v>
      </c>
      <c r="E668" s="1" t="s">
        <v>762</v>
      </c>
      <c r="F668" s="1" t="s">
        <v>564</v>
      </c>
      <c r="G668" s="23">
        <v>191250</v>
      </c>
      <c r="H668" s="1" t="s">
        <v>7</v>
      </c>
      <c r="I668" s="1" t="s">
        <v>5</v>
      </c>
      <c r="J668" s="1" t="s">
        <v>25</v>
      </c>
      <c r="K668" s="1" t="s">
        <v>5995</v>
      </c>
      <c r="L668" s="2" t="s">
        <v>760</v>
      </c>
      <c r="M668" s="1" t="s">
        <v>5996</v>
      </c>
      <c r="N668" s="1">
        <v>2524900000</v>
      </c>
      <c r="O668" s="1" t="s">
        <v>15983</v>
      </c>
      <c r="P668" s="1" t="s">
        <v>16038</v>
      </c>
      <c r="Q668" s="1" t="s">
        <v>12613</v>
      </c>
    </row>
    <row r="669" spans="1:17" ht="57.1">
      <c r="A669" s="6">
        <v>660</v>
      </c>
      <c r="B669" s="1">
        <v>56988</v>
      </c>
      <c r="C669" s="2">
        <v>44264</v>
      </c>
      <c r="D669" s="2" t="s">
        <v>5064</v>
      </c>
      <c r="E669" s="1" t="s">
        <v>762</v>
      </c>
      <c r="F669" s="1" t="s">
        <v>564</v>
      </c>
      <c r="G669" s="23">
        <v>191250</v>
      </c>
      <c r="H669" s="1" t="s">
        <v>7</v>
      </c>
      <c r="I669" s="1" t="s">
        <v>5</v>
      </c>
      <c r="J669" s="1" t="s">
        <v>25</v>
      </c>
      <c r="K669" s="1" t="s">
        <v>5997</v>
      </c>
      <c r="L669" s="2" t="s">
        <v>760</v>
      </c>
      <c r="M669" s="1" t="s">
        <v>5996</v>
      </c>
      <c r="N669" s="1">
        <v>2524900000</v>
      </c>
      <c r="O669" s="1" t="s">
        <v>15983</v>
      </c>
      <c r="P669" s="1" t="s">
        <v>16038</v>
      </c>
      <c r="Q669" s="1" t="s">
        <v>12613</v>
      </c>
    </row>
    <row r="670" spans="1:17" ht="57.1">
      <c r="A670" s="6">
        <v>661</v>
      </c>
      <c r="B670" s="1">
        <v>56989</v>
      </c>
      <c r="C670" s="2">
        <v>44264</v>
      </c>
      <c r="D670" s="2" t="s">
        <v>5064</v>
      </c>
      <c r="E670" s="1" t="s">
        <v>762</v>
      </c>
      <c r="F670" s="1" t="s">
        <v>564</v>
      </c>
      <c r="G670" s="23">
        <v>191250</v>
      </c>
      <c r="H670" s="1" t="s">
        <v>7</v>
      </c>
      <c r="I670" s="1" t="s">
        <v>5</v>
      </c>
      <c r="J670" s="1" t="s">
        <v>25</v>
      </c>
      <c r="K670" s="1" t="s">
        <v>5998</v>
      </c>
      <c r="L670" s="2" t="s">
        <v>760</v>
      </c>
      <c r="M670" s="1" t="s">
        <v>5996</v>
      </c>
      <c r="N670" s="1">
        <v>2524900000</v>
      </c>
      <c r="O670" s="1" t="s">
        <v>15983</v>
      </c>
      <c r="P670" s="1" t="s">
        <v>16038</v>
      </c>
      <c r="Q670" s="1" t="s">
        <v>12613</v>
      </c>
    </row>
    <row r="671" spans="1:17" ht="57.1">
      <c r="A671" s="6">
        <v>662</v>
      </c>
      <c r="B671" s="1">
        <v>56990</v>
      </c>
      <c r="C671" s="2">
        <v>44264</v>
      </c>
      <c r="D671" s="2" t="s">
        <v>5064</v>
      </c>
      <c r="E671" s="1" t="s">
        <v>762</v>
      </c>
      <c r="F671" s="1" t="s">
        <v>564</v>
      </c>
      <c r="G671" s="23">
        <v>191250</v>
      </c>
      <c r="H671" s="1" t="s">
        <v>7</v>
      </c>
      <c r="I671" s="1" t="s">
        <v>5</v>
      </c>
      <c r="J671" s="1" t="s">
        <v>25</v>
      </c>
      <c r="K671" s="1" t="s">
        <v>5999</v>
      </c>
      <c r="L671" s="2" t="s">
        <v>760</v>
      </c>
      <c r="M671" s="1" t="s">
        <v>5996</v>
      </c>
      <c r="N671" s="1">
        <v>2524900000</v>
      </c>
      <c r="O671" s="1" t="s">
        <v>15983</v>
      </c>
      <c r="P671" s="1" t="s">
        <v>16038</v>
      </c>
      <c r="Q671" s="1" t="s">
        <v>12613</v>
      </c>
    </row>
    <row r="672" spans="1:17" ht="57.1">
      <c r="A672" s="6">
        <v>663</v>
      </c>
      <c r="B672" s="1">
        <v>56991</v>
      </c>
      <c r="C672" s="2">
        <v>44264</v>
      </c>
      <c r="D672" s="2" t="s">
        <v>5064</v>
      </c>
      <c r="E672" s="1" t="s">
        <v>762</v>
      </c>
      <c r="F672" s="1" t="s">
        <v>564</v>
      </c>
      <c r="G672" s="23">
        <v>191250</v>
      </c>
      <c r="H672" s="1" t="s">
        <v>7</v>
      </c>
      <c r="I672" s="1" t="s">
        <v>5</v>
      </c>
      <c r="J672" s="1" t="s">
        <v>25</v>
      </c>
      <c r="K672" s="1" t="s">
        <v>5999</v>
      </c>
      <c r="L672" s="2" t="s">
        <v>760</v>
      </c>
      <c r="M672" s="1" t="s">
        <v>5996</v>
      </c>
      <c r="N672" s="1">
        <v>2524900000</v>
      </c>
      <c r="O672" s="1" t="s">
        <v>15983</v>
      </c>
      <c r="P672" s="1" t="s">
        <v>16038</v>
      </c>
      <c r="Q672" s="1" t="s">
        <v>12613</v>
      </c>
    </row>
    <row r="673" spans="1:17" ht="57.1">
      <c r="A673" s="6">
        <v>664</v>
      </c>
      <c r="B673" s="1">
        <v>56992</v>
      </c>
      <c r="C673" s="2">
        <v>44264</v>
      </c>
      <c r="D673" s="2" t="s">
        <v>5064</v>
      </c>
      <c r="E673" s="1" t="s">
        <v>762</v>
      </c>
      <c r="F673" s="1" t="s">
        <v>564</v>
      </c>
      <c r="G673" s="23">
        <v>63750</v>
      </c>
      <c r="H673" s="1" t="s">
        <v>7</v>
      </c>
      <c r="I673" s="1" t="s">
        <v>5</v>
      </c>
      <c r="J673" s="1" t="s">
        <v>25</v>
      </c>
      <c r="K673" s="1" t="s">
        <v>6000</v>
      </c>
      <c r="L673" s="2" t="s">
        <v>760</v>
      </c>
      <c r="M673" s="1" t="s">
        <v>5996</v>
      </c>
      <c r="N673" s="1">
        <v>2524900000</v>
      </c>
      <c r="O673" s="1" t="s">
        <v>15983</v>
      </c>
      <c r="P673" s="1" t="s">
        <v>16038</v>
      </c>
      <c r="Q673" s="1" t="s">
        <v>12613</v>
      </c>
    </row>
    <row r="674" spans="1:17" ht="57.1">
      <c r="A674" s="6">
        <v>665</v>
      </c>
      <c r="B674" s="1">
        <v>56993</v>
      </c>
      <c r="C674" s="2">
        <v>44264</v>
      </c>
      <c r="D674" s="2" t="s">
        <v>5064</v>
      </c>
      <c r="E674" s="1" t="s">
        <v>762</v>
      </c>
      <c r="F674" s="1" t="s">
        <v>564</v>
      </c>
      <c r="G674" s="23">
        <v>191250</v>
      </c>
      <c r="H674" s="1" t="s">
        <v>7</v>
      </c>
      <c r="I674" s="1" t="s">
        <v>5</v>
      </c>
      <c r="J674" s="1" t="s">
        <v>25</v>
      </c>
      <c r="K674" s="1" t="s">
        <v>6001</v>
      </c>
      <c r="L674" s="2" t="s">
        <v>760</v>
      </c>
      <c r="M674" s="1" t="s">
        <v>5996</v>
      </c>
      <c r="N674" s="1">
        <v>2524900000</v>
      </c>
      <c r="O674" s="1" t="s">
        <v>15983</v>
      </c>
      <c r="P674" s="1" t="s">
        <v>16038</v>
      </c>
      <c r="Q674" s="1" t="s">
        <v>12614</v>
      </c>
    </row>
    <row r="675" spans="1:17" ht="57.1">
      <c r="A675" s="6">
        <v>666</v>
      </c>
      <c r="B675" s="1">
        <v>56994</v>
      </c>
      <c r="C675" s="2">
        <v>44264</v>
      </c>
      <c r="D675" s="2" t="s">
        <v>5064</v>
      </c>
      <c r="E675" s="1" t="s">
        <v>762</v>
      </c>
      <c r="F675" s="1" t="s">
        <v>564</v>
      </c>
      <c r="G675" s="23">
        <v>63750</v>
      </c>
      <c r="H675" s="1" t="s">
        <v>7</v>
      </c>
      <c r="I675" s="1" t="s">
        <v>5</v>
      </c>
      <c r="J675" s="1" t="s">
        <v>25</v>
      </c>
      <c r="K675" s="1" t="s">
        <v>6002</v>
      </c>
      <c r="L675" s="2" t="s">
        <v>760</v>
      </c>
      <c r="M675" s="1" t="s">
        <v>5996</v>
      </c>
      <c r="N675" s="1">
        <v>2524900000</v>
      </c>
      <c r="O675" s="1" t="s">
        <v>15983</v>
      </c>
      <c r="P675" s="1" t="s">
        <v>16038</v>
      </c>
      <c r="Q675" s="1" t="s">
        <v>12614</v>
      </c>
    </row>
    <row r="676" spans="1:17" ht="57.1">
      <c r="A676" s="6">
        <v>667</v>
      </c>
      <c r="B676" s="1">
        <v>56995</v>
      </c>
      <c r="C676" s="2">
        <v>44264</v>
      </c>
      <c r="D676" s="2" t="s">
        <v>5064</v>
      </c>
      <c r="E676" s="1" t="s">
        <v>762</v>
      </c>
      <c r="F676" s="1" t="s">
        <v>564</v>
      </c>
      <c r="G676" s="23">
        <v>191250</v>
      </c>
      <c r="H676" s="1" t="s">
        <v>7</v>
      </c>
      <c r="I676" s="1" t="s">
        <v>5</v>
      </c>
      <c r="J676" s="1" t="s">
        <v>25</v>
      </c>
      <c r="K676" s="1" t="s">
        <v>6003</v>
      </c>
      <c r="L676" s="2" t="s">
        <v>760</v>
      </c>
      <c r="M676" s="1" t="s">
        <v>5996</v>
      </c>
      <c r="N676" s="1">
        <v>2524900000</v>
      </c>
      <c r="O676" s="1" t="s">
        <v>15983</v>
      </c>
      <c r="P676" s="1" t="s">
        <v>16038</v>
      </c>
      <c r="Q676" s="1" t="s">
        <v>12614</v>
      </c>
    </row>
    <row r="677" spans="1:17" ht="57.1">
      <c r="A677" s="6">
        <v>668</v>
      </c>
      <c r="B677" s="1">
        <v>56996</v>
      </c>
      <c r="C677" s="2">
        <v>44264</v>
      </c>
      <c r="D677" s="2" t="s">
        <v>5064</v>
      </c>
      <c r="E677" s="1" t="s">
        <v>762</v>
      </c>
      <c r="F677" s="1" t="s">
        <v>564</v>
      </c>
      <c r="G677" s="23">
        <v>191250</v>
      </c>
      <c r="H677" s="1" t="s">
        <v>7</v>
      </c>
      <c r="I677" s="1" t="s">
        <v>5</v>
      </c>
      <c r="J677" s="1" t="s">
        <v>25</v>
      </c>
      <c r="K677" s="1" t="s">
        <v>6004</v>
      </c>
      <c r="L677" s="2" t="s">
        <v>760</v>
      </c>
      <c r="M677" s="1" t="s">
        <v>5996</v>
      </c>
      <c r="N677" s="1">
        <v>2524900000</v>
      </c>
      <c r="O677" s="1" t="s">
        <v>15983</v>
      </c>
      <c r="P677" s="1" t="s">
        <v>16038</v>
      </c>
      <c r="Q677" s="1" t="s">
        <v>12614</v>
      </c>
    </row>
    <row r="678" spans="1:17" ht="57.1">
      <c r="A678" s="6">
        <v>669</v>
      </c>
      <c r="B678" s="1">
        <v>56997</v>
      </c>
      <c r="C678" s="2">
        <v>44264</v>
      </c>
      <c r="D678" s="2" t="s">
        <v>5064</v>
      </c>
      <c r="E678" s="1" t="s">
        <v>762</v>
      </c>
      <c r="F678" s="1" t="s">
        <v>564</v>
      </c>
      <c r="G678" s="23">
        <v>191250</v>
      </c>
      <c r="H678" s="1" t="s">
        <v>7</v>
      </c>
      <c r="I678" s="1" t="s">
        <v>5</v>
      </c>
      <c r="J678" s="1" t="s">
        <v>25</v>
      </c>
      <c r="K678" s="1" t="s">
        <v>6005</v>
      </c>
      <c r="L678" s="2" t="s">
        <v>760</v>
      </c>
      <c r="M678" s="1" t="s">
        <v>5996</v>
      </c>
      <c r="N678" s="1">
        <v>2524900000</v>
      </c>
      <c r="O678" s="1" t="s">
        <v>15983</v>
      </c>
      <c r="P678" s="1" t="s">
        <v>16038</v>
      </c>
      <c r="Q678" s="1" t="s">
        <v>12614</v>
      </c>
    </row>
    <row r="679" spans="1:17" ht="57.1">
      <c r="A679" s="6">
        <v>670</v>
      </c>
      <c r="B679" s="1">
        <v>56998</v>
      </c>
      <c r="C679" s="2">
        <v>44264</v>
      </c>
      <c r="D679" s="2" t="s">
        <v>5064</v>
      </c>
      <c r="E679" s="1" t="s">
        <v>762</v>
      </c>
      <c r="F679" s="1" t="s">
        <v>564</v>
      </c>
      <c r="G679" s="23">
        <v>191250</v>
      </c>
      <c r="H679" s="1" t="s">
        <v>7</v>
      </c>
      <c r="I679" s="1" t="s">
        <v>5</v>
      </c>
      <c r="J679" s="1" t="s">
        <v>25</v>
      </c>
      <c r="K679" s="1" t="s">
        <v>6006</v>
      </c>
      <c r="L679" s="2" t="s">
        <v>760</v>
      </c>
      <c r="M679" s="1" t="s">
        <v>5996</v>
      </c>
      <c r="N679" s="1">
        <v>2524900000</v>
      </c>
      <c r="O679" s="1" t="s">
        <v>15983</v>
      </c>
      <c r="P679" s="1" t="s">
        <v>16038</v>
      </c>
      <c r="Q679" s="1" t="s">
        <v>12614</v>
      </c>
    </row>
    <row r="680" spans="1:17" ht="57.1">
      <c r="A680" s="6">
        <v>671</v>
      </c>
      <c r="B680" s="1">
        <v>56999</v>
      </c>
      <c r="C680" s="2">
        <v>44265</v>
      </c>
      <c r="D680" s="2" t="s">
        <v>5064</v>
      </c>
      <c r="E680" s="1" t="s">
        <v>763</v>
      </c>
      <c r="F680" s="1" t="s">
        <v>49</v>
      </c>
      <c r="G680" s="23">
        <v>3800</v>
      </c>
      <c r="H680" s="1" t="s">
        <v>7</v>
      </c>
      <c r="I680" s="1" t="s">
        <v>5</v>
      </c>
      <c r="J680" s="1" t="s">
        <v>612</v>
      </c>
      <c r="K680" s="1" t="s">
        <v>6007</v>
      </c>
      <c r="L680" s="2" t="s">
        <v>738</v>
      </c>
      <c r="M680" s="1" t="s">
        <v>6008</v>
      </c>
      <c r="N680" s="1">
        <v>501000000</v>
      </c>
      <c r="O680" s="1" t="s">
        <v>15984</v>
      </c>
      <c r="P680" s="1" t="s">
        <v>16038</v>
      </c>
      <c r="Q680" s="1" t="s">
        <v>12615</v>
      </c>
    </row>
    <row r="681" spans="1:17" ht="57.1">
      <c r="A681" s="6">
        <v>672</v>
      </c>
      <c r="B681" s="1">
        <v>57000</v>
      </c>
      <c r="C681" s="2">
        <v>44265</v>
      </c>
      <c r="D681" s="2" t="s">
        <v>5064</v>
      </c>
      <c r="E681" s="1" t="s">
        <v>763</v>
      </c>
      <c r="F681" s="1" t="s">
        <v>49</v>
      </c>
      <c r="G681" s="23">
        <v>3800</v>
      </c>
      <c r="H681" s="1" t="s">
        <v>7</v>
      </c>
      <c r="I681" s="1" t="s">
        <v>5</v>
      </c>
      <c r="J681" s="1" t="s">
        <v>612</v>
      </c>
      <c r="K681" s="1" t="s">
        <v>6009</v>
      </c>
      <c r="L681" s="2" t="s">
        <v>738</v>
      </c>
      <c r="M681" s="1" t="s">
        <v>6008</v>
      </c>
      <c r="N681" s="1">
        <v>501000000</v>
      </c>
      <c r="O681" s="1" t="s">
        <v>15984</v>
      </c>
      <c r="P681" s="1" t="s">
        <v>16038</v>
      </c>
      <c r="Q681" s="1" t="s">
        <v>12616</v>
      </c>
    </row>
    <row r="682" spans="1:17" ht="57.1">
      <c r="A682" s="6">
        <v>673</v>
      </c>
      <c r="B682" s="1">
        <v>57001</v>
      </c>
      <c r="C682" s="2">
        <v>44265</v>
      </c>
      <c r="D682" s="2" t="s">
        <v>5064</v>
      </c>
      <c r="E682" s="1" t="s">
        <v>763</v>
      </c>
      <c r="F682" s="1" t="s">
        <v>49</v>
      </c>
      <c r="G682" s="23">
        <v>3800</v>
      </c>
      <c r="H682" s="1" t="s">
        <v>7</v>
      </c>
      <c r="I682" s="1" t="s">
        <v>5</v>
      </c>
      <c r="J682" s="1" t="s">
        <v>612</v>
      </c>
      <c r="K682" s="1" t="s">
        <v>6010</v>
      </c>
      <c r="L682" s="2" t="s">
        <v>738</v>
      </c>
      <c r="M682" s="1" t="s">
        <v>6008</v>
      </c>
      <c r="N682" s="1">
        <v>501000000</v>
      </c>
      <c r="O682" s="1" t="s">
        <v>15984</v>
      </c>
      <c r="P682" s="1" t="s">
        <v>16038</v>
      </c>
      <c r="Q682" s="1" t="s">
        <v>12617</v>
      </c>
    </row>
    <row r="683" spans="1:17" ht="57.1">
      <c r="A683" s="6">
        <v>674</v>
      </c>
      <c r="B683" s="1">
        <v>57002</v>
      </c>
      <c r="C683" s="2">
        <v>44265</v>
      </c>
      <c r="D683" s="2" t="s">
        <v>5064</v>
      </c>
      <c r="E683" s="1" t="s">
        <v>763</v>
      </c>
      <c r="F683" s="1" t="s">
        <v>49</v>
      </c>
      <c r="G683" s="23">
        <v>3800</v>
      </c>
      <c r="H683" s="1" t="s">
        <v>7</v>
      </c>
      <c r="I683" s="1" t="s">
        <v>5</v>
      </c>
      <c r="J683" s="1" t="s">
        <v>612</v>
      </c>
      <c r="K683" s="1" t="s">
        <v>6011</v>
      </c>
      <c r="L683" s="2" t="s">
        <v>738</v>
      </c>
      <c r="M683" s="1" t="s">
        <v>6008</v>
      </c>
      <c r="N683" s="1">
        <v>501000000</v>
      </c>
      <c r="O683" s="1" t="s">
        <v>15984</v>
      </c>
      <c r="P683" s="1" t="s">
        <v>16038</v>
      </c>
      <c r="Q683" s="1" t="s">
        <v>12618</v>
      </c>
    </row>
    <row r="684" spans="1:17" ht="57.1">
      <c r="A684" s="6">
        <v>675</v>
      </c>
      <c r="B684" s="1">
        <v>57003</v>
      </c>
      <c r="C684" s="2">
        <v>44265</v>
      </c>
      <c r="D684" s="2" t="s">
        <v>5064</v>
      </c>
      <c r="E684" s="1" t="s">
        <v>763</v>
      </c>
      <c r="F684" s="1" t="s">
        <v>49</v>
      </c>
      <c r="G684" s="23">
        <v>3800</v>
      </c>
      <c r="H684" s="1" t="s">
        <v>7</v>
      </c>
      <c r="I684" s="1" t="s">
        <v>5</v>
      </c>
      <c r="J684" s="1" t="s">
        <v>612</v>
      </c>
      <c r="K684" s="1" t="s">
        <v>6012</v>
      </c>
      <c r="L684" s="2" t="s">
        <v>738</v>
      </c>
      <c r="M684" s="1" t="s">
        <v>6008</v>
      </c>
      <c r="N684" s="1">
        <v>501000000</v>
      </c>
      <c r="O684" s="1" t="s">
        <v>15984</v>
      </c>
      <c r="P684" s="1" t="s">
        <v>16038</v>
      </c>
      <c r="Q684" s="1" t="s">
        <v>12619</v>
      </c>
    </row>
    <row r="685" spans="1:17" ht="57.1">
      <c r="A685" s="6">
        <v>676</v>
      </c>
      <c r="B685" s="1">
        <v>57004</v>
      </c>
      <c r="C685" s="2">
        <v>44265</v>
      </c>
      <c r="D685" s="2" t="s">
        <v>5064</v>
      </c>
      <c r="E685" s="1" t="s">
        <v>763</v>
      </c>
      <c r="F685" s="1" t="s">
        <v>49</v>
      </c>
      <c r="G685" s="23">
        <v>3800</v>
      </c>
      <c r="H685" s="1" t="s">
        <v>7</v>
      </c>
      <c r="I685" s="1" t="s">
        <v>5</v>
      </c>
      <c r="J685" s="1" t="s">
        <v>612</v>
      </c>
      <c r="K685" s="1" t="s">
        <v>6013</v>
      </c>
      <c r="L685" s="2" t="s">
        <v>738</v>
      </c>
      <c r="M685" s="1" t="s">
        <v>6008</v>
      </c>
      <c r="N685" s="1">
        <v>501000000</v>
      </c>
      <c r="O685" s="1" t="s">
        <v>15984</v>
      </c>
      <c r="P685" s="1" t="s">
        <v>16038</v>
      </c>
      <c r="Q685" s="1" t="s">
        <v>12620</v>
      </c>
    </row>
    <row r="686" spans="1:17" ht="71.349999999999994">
      <c r="A686" s="6">
        <v>677</v>
      </c>
      <c r="B686" s="1">
        <v>57005</v>
      </c>
      <c r="C686" s="2">
        <v>44265</v>
      </c>
      <c r="D686" s="2" t="s">
        <v>5064</v>
      </c>
      <c r="E686" s="1" t="s">
        <v>273</v>
      </c>
      <c r="F686" s="1" t="s">
        <v>764</v>
      </c>
      <c r="G686" s="23">
        <v>20740</v>
      </c>
      <c r="H686" s="1" t="s">
        <v>7</v>
      </c>
      <c r="I686" s="1" t="s">
        <v>5</v>
      </c>
      <c r="J686" s="1" t="s">
        <v>6</v>
      </c>
      <c r="K686" s="1" t="s">
        <v>6014</v>
      </c>
      <c r="L686" s="2" t="s">
        <v>760</v>
      </c>
      <c r="M686" s="1" t="s">
        <v>6015</v>
      </c>
      <c r="N686" s="1">
        <v>3915100000</v>
      </c>
      <c r="O686" s="1" t="s">
        <v>15981</v>
      </c>
      <c r="P686" s="1" t="s">
        <v>16038</v>
      </c>
      <c r="Q686" s="1" t="s">
        <v>12621</v>
      </c>
    </row>
    <row r="687" spans="1:17" ht="57.1">
      <c r="A687" s="6">
        <v>678</v>
      </c>
      <c r="B687" s="1">
        <v>57006</v>
      </c>
      <c r="C687" s="2">
        <v>44265</v>
      </c>
      <c r="D687" s="2" t="s">
        <v>5064</v>
      </c>
      <c r="E687" s="1" t="s">
        <v>273</v>
      </c>
      <c r="F687" s="1" t="s">
        <v>765</v>
      </c>
      <c r="G687" s="23">
        <v>23500</v>
      </c>
      <c r="H687" s="1" t="s">
        <v>7</v>
      </c>
      <c r="I687" s="1" t="s">
        <v>5</v>
      </c>
      <c r="J687" s="1" t="s">
        <v>113</v>
      </c>
      <c r="K687" s="1" t="s">
        <v>6016</v>
      </c>
      <c r="L687" s="2" t="s">
        <v>772</v>
      </c>
      <c r="M687" s="1" t="s">
        <v>6017</v>
      </c>
      <c r="N687" s="1">
        <v>3915908000</v>
      </c>
      <c r="O687" s="1" t="s">
        <v>15979</v>
      </c>
      <c r="P687" s="1" t="s">
        <v>16038</v>
      </c>
      <c r="Q687" s="1" t="s">
        <v>12622</v>
      </c>
    </row>
    <row r="688" spans="1:17" ht="85.6">
      <c r="A688" s="6">
        <v>679</v>
      </c>
      <c r="B688" s="1">
        <v>57007</v>
      </c>
      <c r="C688" s="2">
        <v>44265</v>
      </c>
      <c r="D688" s="2" t="s">
        <v>5064</v>
      </c>
      <c r="E688" s="1" t="s">
        <v>590</v>
      </c>
      <c r="F688" s="1" t="s">
        <v>608</v>
      </c>
      <c r="G688" s="23">
        <v>16880</v>
      </c>
      <c r="H688" s="1" t="s">
        <v>7</v>
      </c>
      <c r="I688" s="1" t="s">
        <v>5</v>
      </c>
      <c r="J688" s="1" t="s">
        <v>22</v>
      </c>
      <c r="K688" s="1" t="s">
        <v>6018</v>
      </c>
      <c r="L688" s="2" t="s">
        <v>760</v>
      </c>
      <c r="M688" s="1" t="s">
        <v>6019</v>
      </c>
      <c r="N688" s="1">
        <v>3915100000</v>
      </c>
      <c r="O688" s="1" t="s">
        <v>15981</v>
      </c>
      <c r="P688" s="1" t="s">
        <v>16038</v>
      </c>
      <c r="Q688" s="1" t="s">
        <v>12623</v>
      </c>
    </row>
    <row r="689" spans="1:17" ht="85.6">
      <c r="A689" s="6">
        <v>680</v>
      </c>
      <c r="B689" s="1">
        <v>57008</v>
      </c>
      <c r="C689" s="2">
        <v>44265</v>
      </c>
      <c r="D689" s="2" t="s">
        <v>5064</v>
      </c>
      <c r="E689" s="1" t="s">
        <v>590</v>
      </c>
      <c r="F689" s="1" t="s">
        <v>608</v>
      </c>
      <c r="G689" s="23">
        <v>18660</v>
      </c>
      <c r="H689" s="1" t="s">
        <v>7</v>
      </c>
      <c r="I689" s="1" t="s">
        <v>5</v>
      </c>
      <c r="J689" s="1" t="s">
        <v>22</v>
      </c>
      <c r="K689" s="1" t="s">
        <v>6018</v>
      </c>
      <c r="L689" s="2" t="s">
        <v>760</v>
      </c>
      <c r="M689" s="1" t="s">
        <v>6019</v>
      </c>
      <c r="N689" s="1">
        <v>3915100000</v>
      </c>
      <c r="O689" s="1" t="s">
        <v>15981</v>
      </c>
      <c r="P689" s="1" t="s">
        <v>16038</v>
      </c>
      <c r="Q689" s="1" t="s">
        <v>12623</v>
      </c>
    </row>
    <row r="690" spans="1:17" ht="85.6">
      <c r="A690" s="6">
        <v>681</v>
      </c>
      <c r="B690" s="1">
        <v>57009</v>
      </c>
      <c r="C690" s="2">
        <v>44265</v>
      </c>
      <c r="D690" s="2" t="s">
        <v>5064</v>
      </c>
      <c r="E690" s="1" t="s">
        <v>590</v>
      </c>
      <c r="F690" s="1" t="s">
        <v>608</v>
      </c>
      <c r="G690" s="23">
        <v>16600</v>
      </c>
      <c r="H690" s="1" t="s">
        <v>7</v>
      </c>
      <c r="I690" s="1" t="s">
        <v>5</v>
      </c>
      <c r="J690" s="1" t="s">
        <v>22</v>
      </c>
      <c r="K690" s="1" t="s">
        <v>6018</v>
      </c>
      <c r="L690" s="2" t="s">
        <v>760</v>
      </c>
      <c r="M690" s="1" t="s">
        <v>6019</v>
      </c>
      <c r="N690" s="1">
        <v>3915100000</v>
      </c>
      <c r="O690" s="1" t="s">
        <v>15981</v>
      </c>
      <c r="P690" s="1" t="s">
        <v>16038</v>
      </c>
      <c r="Q690" s="1" t="s">
        <v>12623</v>
      </c>
    </row>
    <row r="691" spans="1:17" ht="57.1">
      <c r="A691" s="6">
        <v>682</v>
      </c>
      <c r="B691" s="1">
        <v>57010</v>
      </c>
      <c r="C691" s="2">
        <v>44265</v>
      </c>
      <c r="D691" s="2" t="s">
        <v>5064</v>
      </c>
      <c r="E691" s="1" t="s">
        <v>766</v>
      </c>
      <c r="F691" s="1" t="s">
        <v>767</v>
      </c>
      <c r="G691" s="23">
        <v>20500</v>
      </c>
      <c r="H691" s="1" t="s">
        <v>7</v>
      </c>
      <c r="I691" s="1" t="s">
        <v>5</v>
      </c>
      <c r="J691" s="1" t="s">
        <v>903</v>
      </c>
      <c r="K691" s="1" t="s">
        <v>6020</v>
      </c>
      <c r="L691" s="1" t="s">
        <v>760</v>
      </c>
      <c r="M691" s="1" t="s">
        <v>6021</v>
      </c>
      <c r="N691" s="1">
        <v>391530000</v>
      </c>
      <c r="O691" s="1" t="s">
        <v>15981</v>
      </c>
      <c r="P691" s="1" t="s">
        <v>16038</v>
      </c>
      <c r="Q691" s="1" t="s">
        <v>12624</v>
      </c>
    </row>
    <row r="692" spans="1:17" ht="71.349999999999994">
      <c r="A692" s="6">
        <v>683</v>
      </c>
      <c r="B692" s="1">
        <v>57011</v>
      </c>
      <c r="C692" s="2">
        <v>44265</v>
      </c>
      <c r="D692" s="2">
        <v>44561</v>
      </c>
      <c r="E692" s="1" t="s">
        <v>768</v>
      </c>
      <c r="F692" s="1" t="s">
        <v>16304</v>
      </c>
      <c r="G692" s="23">
        <v>24898</v>
      </c>
      <c r="H692" s="1" t="s">
        <v>12</v>
      </c>
      <c r="I692" s="1" t="s">
        <v>247</v>
      </c>
      <c r="J692" s="1" t="s">
        <v>16529</v>
      </c>
      <c r="K692" s="1" t="s">
        <v>6022</v>
      </c>
      <c r="L692" s="2" t="s">
        <v>769</v>
      </c>
      <c r="M692" s="1" t="s">
        <v>6023</v>
      </c>
      <c r="N692" s="1">
        <v>2529100000</v>
      </c>
      <c r="O692" s="1" t="s">
        <v>15988</v>
      </c>
      <c r="P692" s="1" t="s">
        <v>16038</v>
      </c>
      <c r="Q692" s="1" t="s">
        <v>12625</v>
      </c>
    </row>
    <row r="693" spans="1:17" ht="85.6">
      <c r="A693" s="6">
        <v>684</v>
      </c>
      <c r="B693" s="1">
        <v>57042</v>
      </c>
      <c r="C693" s="2">
        <v>44266</v>
      </c>
      <c r="D693" s="2" t="s">
        <v>5064</v>
      </c>
      <c r="E693" s="1" t="s">
        <v>770</v>
      </c>
      <c r="F693" s="1" t="s">
        <v>771</v>
      </c>
      <c r="G693" s="23">
        <v>30</v>
      </c>
      <c r="H693" s="1" t="s">
        <v>7</v>
      </c>
      <c r="I693" s="1" t="s">
        <v>5</v>
      </c>
      <c r="J693" s="1" t="s">
        <v>8</v>
      </c>
      <c r="K693" s="1" t="s">
        <v>6024</v>
      </c>
      <c r="L693" s="2" t="s">
        <v>575</v>
      </c>
      <c r="M693" s="1" t="s">
        <v>6025</v>
      </c>
      <c r="N693" s="1">
        <v>3808949000</v>
      </c>
      <c r="O693" s="1" t="s">
        <v>16002</v>
      </c>
      <c r="P693" s="1" t="s">
        <v>16038</v>
      </c>
      <c r="Q693" s="1" t="s">
        <v>16008</v>
      </c>
    </row>
    <row r="694" spans="1:17" ht="71.349999999999994">
      <c r="A694" s="6">
        <v>685</v>
      </c>
      <c r="B694" s="1">
        <v>57043</v>
      </c>
      <c r="C694" s="2">
        <v>44266</v>
      </c>
      <c r="D694" s="2" t="s">
        <v>5064</v>
      </c>
      <c r="E694" s="1" t="s">
        <v>223</v>
      </c>
      <c r="F694" s="1" t="s">
        <v>773</v>
      </c>
      <c r="G694" s="23">
        <v>18000</v>
      </c>
      <c r="H694" s="1" t="s">
        <v>100</v>
      </c>
      <c r="I694" s="1" t="s">
        <v>5</v>
      </c>
      <c r="J694" s="1" t="s">
        <v>8</v>
      </c>
      <c r="K694" s="1" t="s">
        <v>6026</v>
      </c>
      <c r="L694" s="2" t="s">
        <v>772</v>
      </c>
      <c r="M694" s="1" t="s">
        <v>6027</v>
      </c>
      <c r="N694" s="1">
        <v>3808949000</v>
      </c>
      <c r="O694" s="1" t="s">
        <v>15981</v>
      </c>
      <c r="P694" s="1" t="s">
        <v>16038</v>
      </c>
      <c r="Q694" s="1" t="s">
        <v>12626</v>
      </c>
    </row>
    <row r="695" spans="1:17" ht="57.1">
      <c r="A695" s="6">
        <v>686</v>
      </c>
      <c r="B695" s="1">
        <v>57045</v>
      </c>
      <c r="C695" s="2">
        <v>44266</v>
      </c>
      <c r="D695" s="2" t="s">
        <v>5064</v>
      </c>
      <c r="E695" s="1" t="s">
        <v>775</v>
      </c>
      <c r="F695" s="1" t="s">
        <v>774</v>
      </c>
      <c r="G695" s="23">
        <v>57100</v>
      </c>
      <c r="H695" s="1" t="s">
        <v>7</v>
      </c>
      <c r="I695" s="1" t="s">
        <v>5</v>
      </c>
      <c r="J695" s="1" t="s">
        <v>15</v>
      </c>
      <c r="K695" s="1" t="s">
        <v>6028</v>
      </c>
      <c r="L695" s="2" t="s">
        <v>760</v>
      </c>
      <c r="M695" s="1" t="s">
        <v>6029</v>
      </c>
      <c r="N695" s="1">
        <v>3824999208</v>
      </c>
      <c r="O695" s="1" t="s">
        <v>15981</v>
      </c>
      <c r="P695" s="1" t="s">
        <v>16038</v>
      </c>
      <c r="Q695" s="1" t="s">
        <v>12627</v>
      </c>
    </row>
    <row r="696" spans="1:17" ht="57.1">
      <c r="A696" s="6">
        <v>687</v>
      </c>
      <c r="B696" s="1">
        <v>57046</v>
      </c>
      <c r="C696" s="2">
        <v>44266</v>
      </c>
      <c r="D696" s="2" t="s">
        <v>5064</v>
      </c>
      <c r="E696" s="1" t="s">
        <v>775</v>
      </c>
      <c r="F696" s="1" t="s">
        <v>774</v>
      </c>
      <c r="G696" s="23">
        <v>51350</v>
      </c>
      <c r="H696" s="1" t="s">
        <v>7</v>
      </c>
      <c r="I696" s="1" t="s">
        <v>5</v>
      </c>
      <c r="J696" s="1" t="s">
        <v>15</v>
      </c>
      <c r="K696" s="1" t="s">
        <v>6030</v>
      </c>
      <c r="L696" s="2" t="s">
        <v>760</v>
      </c>
      <c r="M696" s="1" t="s">
        <v>6029</v>
      </c>
      <c r="N696" s="1">
        <v>3824999208</v>
      </c>
      <c r="O696" s="1" t="s">
        <v>15981</v>
      </c>
      <c r="P696" s="1" t="s">
        <v>16038</v>
      </c>
      <c r="Q696" s="1" t="s">
        <v>12628</v>
      </c>
    </row>
    <row r="697" spans="1:17" ht="71.349999999999994">
      <c r="A697" s="6">
        <v>688</v>
      </c>
      <c r="B697" s="1">
        <v>57074</v>
      </c>
      <c r="C697" s="2">
        <v>44267</v>
      </c>
      <c r="D697" s="2" t="s">
        <v>5064</v>
      </c>
      <c r="E697" s="1" t="s">
        <v>776</v>
      </c>
      <c r="F697" s="1" t="s">
        <v>777</v>
      </c>
      <c r="G697" s="23">
        <v>21000</v>
      </c>
      <c r="H697" s="1" t="s">
        <v>7</v>
      </c>
      <c r="I697" s="1" t="s">
        <v>5</v>
      </c>
      <c r="J697" s="1" t="s">
        <v>8</v>
      </c>
      <c r="K697" s="1" t="s">
        <v>6031</v>
      </c>
      <c r="L697" s="2" t="s">
        <v>5064</v>
      </c>
      <c r="M697" s="2" t="s">
        <v>6032</v>
      </c>
      <c r="N697" s="1">
        <v>5505107000</v>
      </c>
      <c r="O697" s="1" t="s">
        <v>15979</v>
      </c>
      <c r="P697" s="1" t="s">
        <v>16038</v>
      </c>
      <c r="Q697" s="1" t="s">
        <v>12629</v>
      </c>
    </row>
    <row r="698" spans="1:17" ht="85.6">
      <c r="A698" s="6">
        <v>689</v>
      </c>
      <c r="B698" s="1">
        <v>57075</v>
      </c>
      <c r="C698" s="2">
        <v>44267</v>
      </c>
      <c r="D698" s="2" t="s">
        <v>5064</v>
      </c>
      <c r="E698" s="1" t="s">
        <v>590</v>
      </c>
      <c r="F698" s="1" t="s">
        <v>608</v>
      </c>
      <c r="G698" s="23">
        <v>7700</v>
      </c>
      <c r="H698" s="1" t="s">
        <v>7</v>
      </c>
      <c r="I698" s="1" t="s">
        <v>5</v>
      </c>
      <c r="J698" s="1" t="s">
        <v>22</v>
      </c>
      <c r="K698" s="1" t="s">
        <v>6033</v>
      </c>
      <c r="L698" s="2" t="s">
        <v>786</v>
      </c>
      <c r="M698" s="1" t="s">
        <v>6034</v>
      </c>
      <c r="N698" s="1">
        <v>3915100000</v>
      </c>
      <c r="O698" s="1" t="s">
        <v>15981</v>
      </c>
      <c r="P698" s="1" t="s">
        <v>16038</v>
      </c>
      <c r="Q698" s="1" t="s">
        <v>12630</v>
      </c>
    </row>
    <row r="699" spans="1:17" ht="85.6">
      <c r="A699" s="6">
        <v>690</v>
      </c>
      <c r="B699" s="1">
        <v>57076</v>
      </c>
      <c r="C699" s="2">
        <v>44267</v>
      </c>
      <c r="D699" s="2" t="s">
        <v>5064</v>
      </c>
      <c r="E699" s="1" t="s">
        <v>590</v>
      </c>
      <c r="F699" s="1" t="s">
        <v>608</v>
      </c>
      <c r="G699" s="23">
        <v>18750</v>
      </c>
      <c r="H699" s="1" t="s">
        <v>7</v>
      </c>
      <c r="I699" s="1" t="s">
        <v>5</v>
      </c>
      <c r="J699" s="1" t="s">
        <v>22</v>
      </c>
      <c r="K699" s="1" t="s">
        <v>6033</v>
      </c>
      <c r="L699" s="2" t="s">
        <v>786</v>
      </c>
      <c r="M699" s="1" t="s">
        <v>6034</v>
      </c>
      <c r="N699" s="1">
        <v>3915100000</v>
      </c>
      <c r="O699" s="1" t="s">
        <v>15981</v>
      </c>
      <c r="P699" s="1" t="s">
        <v>16038</v>
      </c>
      <c r="Q699" s="1" t="s">
        <v>12630</v>
      </c>
    </row>
    <row r="700" spans="1:17" ht="85.6">
      <c r="A700" s="6">
        <v>691</v>
      </c>
      <c r="B700" s="1">
        <v>57077</v>
      </c>
      <c r="C700" s="2">
        <v>44267</v>
      </c>
      <c r="D700" s="2" t="s">
        <v>5064</v>
      </c>
      <c r="E700" s="1" t="s">
        <v>590</v>
      </c>
      <c r="F700" s="1" t="s">
        <v>608</v>
      </c>
      <c r="G700" s="23">
        <v>18260</v>
      </c>
      <c r="H700" s="1" t="s">
        <v>7</v>
      </c>
      <c r="I700" s="1" t="s">
        <v>5</v>
      </c>
      <c r="J700" s="1" t="s">
        <v>22</v>
      </c>
      <c r="K700" s="1" t="s">
        <v>6033</v>
      </c>
      <c r="L700" s="2" t="s">
        <v>786</v>
      </c>
      <c r="M700" s="1" t="s">
        <v>6034</v>
      </c>
      <c r="N700" s="1">
        <v>3915100000</v>
      </c>
      <c r="O700" s="1" t="s">
        <v>15981</v>
      </c>
      <c r="P700" s="1" t="s">
        <v>16038</v>
      </c>
      <c r="Q700" s="1" t="s">
        <v>12630</v>
      </c>
    </row>
    <row r="701" spans="1:17" ht="85.6">
      <c r="A701" s="6">
        <v>692</v>
      </c>
      <c r="B701" s="1">
        <v>57078</v>
      </c>
      <c r="C701" s="2">
        <v>44267</v>
      </c>
      <c r="D701" s="2" t="s">
        <v>5064</v>
      </c>
      <c r="E701" s="1" t="s">
        <v>590</v>
      </c>
      <c r="F701" s="1" t="s">
        <v>608</v>
      </c>
      <c r="G701" s="23">
        <v>10290</v>
      </c>
      <c r="H701" s="1" t="s">
        <v>7</v>
      </c>
      <c r="I701" s="1" t="s">
        <v>5</v>
      </c>
      <c r="J701" s="1" t="s">
        <v>22</v>
      </c>
      <c r="K701" s="1" t="s">
        <v>6033</v>
      </c>
      <c r="L701" s="2" t="s">
        <v>786</v>
      </c>
      <c r="M701" s="1" t="s">
        <v>6034</v>
      </c>
      <c r="N701" s="1">
        <v>3915100000</v>
      </c>
      <c r="O701" s="1" t="s">
        <v>15981</v>
      </c>
      <c r="P701" s="1" t="s">
        <v>16038</v>
      </c>
      <c r="Q701" s="1" t="s">
        <v>12630</v>
      </c>
    </row>
    <row r="702" spans="1:17" ht="57.1">
      <c r="A702" s="6">
        <v>693</v>
      </c>
      <c r="B702" s="1">
        <v>57080</v>
      </c>
      <c r="C702" s="2">
        <v>44267</v>
      </c>
      <c r="D702" s="2" t="s">
        <v>5064</v>
      </c>
      <c r="E702" s="1" t="s">
        <v>781</v>
      </c>
      <c r="F702" s="1" t="s">
        <v>782</v>
      </c>
      <c r="G702" s="23">
        <v>6615</v>
      </c>
      <c r="H702" s="1" t="s">
        <v>7</v>
      </c>
      <c r="I702" s="1" t="s">
        <v>5</v>
      </c>
      <c r="J702" s="1" t="s">
        <v>20</v>
      </c>
      <c r="K702" s="1" t="s">
        <v>6035</v>
      </c>
      <c r="L702" s="2" t="s">
        <v>780</v>
      </c>
      <c r="M702" s="2" t="s">
        <v>6036</v>
      </c>
      <c r="N702" s="1">
        <v>2811220000</v>
      </c>
      <c r="O702" s="1" t="s">
        <v>15988</v>
      </c>
      <c r="P702" s="1" t="s">
        <v>16038</v>
      </c>
      <c r="Q702" s="1" t="s">
        <v>12631</v>
      </c>
    </row>
    <row r="703" spans="1:17" ht="57.1">
      <c r="A703" s="6">
        <v>694</v>
      </c>
      <c r="B703" s="1">
        <v>57081</v>
      </c>
      <c r="C703" s="2">
        <v>44267</v>
      </c>
      <c r="D703" s="2" t="s">
        <v>5064</v>
      </c>
      <c r="E703" s="1" t="s">
        <v>783</v>
      </c>
      <c r="F703" s="1" t="s">
        <v>784</v>
      </c>
      <c r="G703" s="23">
        <v>45</v>
      </c>
      <c r="H703" s="1" t="s">
        <v>12</v>
      </c>
      <c r="I703" s="1" t="s">
        <v>5</v>
      </c>
      <c r="J703" s="1" t="s">
        <v>8</v>
      </c>
      <c r="K703" s="1" t="s">
        <v>6037</v>
      </c>
      <c r="L703" s="2" t="s">
        <v>772</v>
      </c>
      <c r="M703" s="1" t="s">
        <v>6038</v>
      </c>
      <c r="N703" s="1">
        <v>2803000000</v>
      </c>
      <c r="O703" s="1" t="s">
        <v>15981</v>
      </c>
      <c r="P703" s="1" t="s">
        <v>16038</v>
      </c>
      <c r="Q703" s="1" t="s">
        <v>12632</v>
      </c>
    </row>
    <row r="704" spans="1:17" ht="57.1">
      <c r="A704" s="6">
        <v>695</v>
      </c>
      <c r="B704" s="1">
        <v>57082</v>
      </c>
      <c r="C704" s="2">
        <v>44267</v>
      </c>
      <c r="D704" s="2" t="s">
        <v>5064</v>
      </c>
      <c r="E704" s="1" t="s">
        <v>783</v>
      </c>
      <c r="F704" s="1" t="s">
        <v>784</v>
      </c>
      <c r="G704" s="23">
        <v>45</v>
      </c>
      <c r="H704" s="1" t="s">
        <v>12</v>
      </c>
      <c r="I704" s="1" t="s">
        <v>5</v>
      </c>
      <c r="J704" s="1" t="s">
        <v>8</v>
      </c>
      <c r="K704" s="1" t="s">
        <v>6039</v>
      </c>
      <c r="L704" s="2" t="s">
        <v>772</v>
      </c>
      <c r="M704" s="1" t="s">
        <v>6040</v>
      </c>
      <c r="N704" s="1">
        <v>2803000000</v>
      </c>
      <c r="O704" s="1" t="s">
        <v>15981</v>
      </c>
      <c r="P704" s="1" t="s">
        <v>16038</v>
      </c>
      <c r="Q704" s="1" t="s">
        <v>12632</v>
      </c>
    </row>
    <row r="705" spans="1:17" ht="57.1">
      <c r="A705" s="6">
        <v>696</v>
      </c>
      <c r="B705" s="1">
        <v>57109</v>
      </c>
      <c r="C705" s="2">
        <v>44270</v>
      </c>
      <c r="D705" s="2" t="s">
        <v>5064</v>
      </c>
      <c r="E705" s="1" t="s">
        <v>785</v>
      </c>
      <c r="F705" s="1" t="s">
        <v>187</v>
      </c>
      <c r="G705" s="23">
        <v>73.5</v>
      </c>
      <c r="H705" s="1" t="s">
        <v>7</v>
      </c>
      <c r="I705" s="1" t="s">
        <v>5</v>
      </c>
      <c r="J705" s="1" t="s">
        <v>612</v>
      </c>
      <c r="K705" s="1" t="s">
        <v>6041</v>
      </c>
      <c r="L705" s="2" t="s">
        <v>786</v>
      </c>
      <c r="M705" s="2" t="s">
        <v>6042</v>
      </c>
      <c r="N705" s="1">
        <v>501000000</v>
      </c>
      <c r="O705" s="1" t="s">
        <v>15988</v>
      </c>
      <c r="P705" s="1" t="s">
        <v>16038</v>
      </c>
      <c r="Q705" s="1" t="s">
        <v>12633</v>
      </c>
    </row>
    <row r="706" spans="1:17" ht="57.1">
      <c r="A706" s="6">
        <v>697</v>
      </c>
      <c r="B706" s="1">
        <v>57110</v>
      </c>
      <c r="C706" s="2">
        <v>44270</v>
      </c>
      <c r="D706" s="2" t="s">
        <v>5064</v>
      </c>
      <c r="E706" s="1" t="s">
        <v>787</v>
      </c>
      <c r="F706" s="1" t="s">
        <v>788</v>
      </c>
      <c r="G706" s="23">
        <v>8800</v>
      </c>
      <c r="H706" s="1" t="s">
        <v>7</v>
      </c>
      <c r="I706" s="1" t="s">
        <v>5</v>
      </c>
      <c r="J706" s="1" t="s">
        <v>56</v>
      </c>
      <c r="K706" s="1" t="s">
        <v>6043</v>
      </c>
      <c r="L706" s="2" t="s">
        <v>5114</v>
      </c>
      <c r="M706" s="2" t="s">
        <v>6044</v>
      </c>
      <c r="N706" s="1">
        <v>2916110000</v>
      </c>
      <c r="O706" s="1" t="s">
        <v>15985</v>
      </c>
      <c r="P706" s="1" t="s">
        <v>16038</v>
      </c>
      <c r="Q706" s="1" t="s">
        <v>12634</v>
      </c>
    </row>
    <row r="707" spans="1:17" ht="71.349999999999994">
      <c r="A707" s="6">
        <v>698</v>
      </c>
      <c r="B707" s="1">
        <v>57111</v>
      </c>
      <c r="C707" s="2">
        <v>44270</v>
      </c>
      <c r="D707" s="2" t="s">
        <v>5064</v>
      </c>
      <c r="E707" s="1" t="s">
        <v>778</v>
      </c>
      <c r="F707" s="1" t="s">
        <v>779</v>
      </c>
      <c r="G707" s="23">
        <v>20000</v>
      </c>
      <c r="H707" s="1" t="s">
        <v>7</v>
      </c>
      <c r="I707" s="1" t="s">
        <v>5</v>
      </c>
      <c r="J707" s="1" t="s">
        <v>8</v>
      </c>
      <c r="K707" s="1" t="s">
        <v>6045</v>
      </c>
      <c r="L707" s="2" t="s">
        <v>780</v>
      </c>
      <c r="M707" s="2" t="s">
        <v>6046</v>
      </c>
      <c r="N707" s="1">
        <v>3915901100</v>
      </c>
      <c r="O707" s="1" t="s">
        <v>15981</v>
      </c>
      <c r="P707" s="1" t="s">
        <v>16038</v>
      </c>
      <c r="Q707" s="1" t="s">
        <v>12635</v>
      </c>
    </row>
    <row r="708" spans="1:17" ht="85.6">
      <c r="A708" s="6">
        <v>699</v>
      </c>
      <c r="B708" s="1">
        <v>57112</v>
      </c>
      <c r="C708" s="2">
        <v>44270</v>
      </c>
      <c r="D708" s="2" t="s">
        <v>5064</v>
      </c>
      <c r="E708" s="1" t="s">
        <v>789</v>
      </c>
      <c r="F708" s="1" t="s">
        <v>790</v>
      </c>
      <c r="G708" s="23">
        <v>22200</v>
      </c>
      <c r="H708" s="1" t="s">
        <v>7</v>
      </c>
      <c r="I708" s="1" t="s">
        <v>5</v>
      </c>
      <c r="J708" s="1" t="s">
        <v>15</v>
      </c>
      <c r="K708" s="1" t="s">
        <v>6047</v>
      </c>
      <c r="L708" s="2" t="s">
        <v>780</v>
      </c>
      <c r="M708" s="2" t="s">
        <v>6048</v>
      </c>
      <c r="N708" s="1">
        <v>2827320009</v>
      </c>
      <c r="O708" s="1" t="s">
        <v>15988</v>
      </c>
      <c r="P708" s="1" t="s">
        <v>16038</v>
      </c>
      <c r="Q708" s="1" t="s">
        <v>12636</v>
      </c>
    </row>
    <row r="709" spans="1:17" ht="85.6">
      <c r="A709" s="6">
        <v>700</v>
      </c>
      <c r="B709" s="1">
        <v>57113</v>
      </c>
      <c r="C709" s="2">
        <v>44270</v>
      </c>
      <c r="D709" s="2" t="s">
        <v>5064</v>
      </c>
      <c r="E709" s="1" t="s">
        <v>789</v>
      </c>
      <c r="F709" s="1" t="s">
        <v>790</v>
      </c>
      <c r="G709" s="23">
        <v>14575</v>
      </c>
      <c r="H709" s="1" t="s">
        <v>7</v>
      </c>
      <c r="I709" s="1" t="s">
        <v>5</v>
      </c>
      <c r="J709" s="1" t="s">
        <v>15</v>
      </c>
      <c r="K709" s="1" t="s">
        <v>6047</v>
      </c>
      <c r="L709" s="2" t="s">
        <v>780</v>
      </c>
      <c r="M709" s="2" t="s">
        <v>6048</v>
      </c>
      <c r="N709" s="1">
        <v>2827320009</v>
      </c>
      <c r="O709" s="1" t="s">
        <v>15988</v>
      </c>
      <c r="P709" s="1" t="s">
        <v>16038</v>
      </c>
      <c r="Q709" s="1" t="s">
        <v>12637</v>
      </c>
    </row>
    <row r="710" spans="1:17" ht="57.1">
      <c r="A710" s="6">
        <v>701</v>
      </c>
      <c r="B710" s="1">
        <v>57114</v>
      </c>
      <c r="C710" s="2">
        <v>44270</v>
      </c>
      <c r="D710" s="2" t="s">
        <v>5064</v>
      </c>
      <c r="E710" s="1" t="s">
        <v>791</v>
      </c>
      <c r="F710" s="1" t="s">
        <v>792</v>
      </c>
      <c r="G710" s="23">
        <v>19500</v>
      </c>
      <c r="H710" s="1" t="s">
        <v>7</v>
      </c>
      <c r="I710" s="1" t="s">
        <v>5</v>
      </c>
      <c r="J710" s="1" t="s">
        <v>113</v>
      </c>
      <c r="K710" s="1" t="s">
        <v>6049</v>
      </c>
      <c r="L710" s="2" t="s">
        <v>793</v>
      </c>
      <c r="M710" s="1" t="s">
        <v>6050</v>
      </c>
      <c r="N710" s="1">
        <v>2803000000</v>
      </c>
      <c r="O710" s="1" t="s">
        <v>15981</v>
      </c>
      <c r="P710" s="1" t="s">
        <v>16038</v>
      </c>
      <c r="Q710" s="1" t="s">
        <v>12638</v>
      </c>
    </row>
    <row r="711" spans="1:17" ht="99.85">
      <c r="A711" s="6">
        <v>702</v>
      </c>
      <c r="B711" s="1">
        <v>57115</v>
      </c>
      <c r="C711" s="2">
        <v>44270</v>
      </c>
      <c r="D711" s="2" t="s">
        <v>5064</v>
      </c>
      <c r="E711" s="1" t="s">
        <v>794</v>
      </c>
      <c r="F711" s="1" t="s">
        <v>795</v>
      </c>
      <c r="G711" s="23">
        <v>15910</v>
      </c>
      <c r="H711" s="1" t="s">
        <v>7</v>
      </c>
      <c r="I711" s="1" t="s">
        <v>5</v>
      </c>
      <c r="J711" s="1" t="s">
        <v>113</v>
      </c>
      <c r="K711" s="1" t="s">
        <v>6051</v>
      </c>
      <c r="L711" s="2" t="s">
        <v>796</v>
      </c>
      <c r="M711" s="1" t="s">
        <v>6052</v>
      </c>
      <c r="N711" s="1">
        <v>3915901100</v>
      </c>
      <c r="O711" s="1" t="s">
        <v>15983</v>
      </c>
      <c r="P711" s="1" t="s">
        <v>16038</v>
      </c>
      <c r="Q711" s="1" t="s">
        <v>12639</v>
      </c>
    </row>
    <row r="712" spans="1:17" ht="57.1">
      <c r="A712" s="6">
        <v>703</v>
      </c>
      <c r="B712" s="1">
        <v>57116</v>
      </c>
      <c r="C712" s="2">
        <v>44270</v>
      </c>
      <c r="D712" s="2" t="s">
        <v>5064</v>
      </c>
      <c r="E712" s="1" t="s">
        <v>594</v>
      </c>
      <c r="F712" s="1" t="s">
        <v>797</v>
      </c>
      <c r="G712" s="23">
        <v>20580</v>
      </c>
      <c r="H712" s="1" t="s">
        <v>7</v>
      </c>
      <c r="I712" s="1" t="s">
        <v>5</v>
      </c>
      <c r="J712" s="1" t="s">
        <v>6</v>
      </c>
      <c r="K712" s="1" t="s">
        <v>6053</v>
      </c>
      <c r="L712" s="2" t="s">
        <v>793</v>
      </c>
      <c r="M712" s="1" t="s">
        <v>6054</v>
      </c>
      <c r="N712" s="1">
        <v>391510000</v>
      </c>
      <c r="O712" s="2" t="s">
        <v>5064</v>
      </c>
      <c r="P712" s="1" t="s">
        <v>16038</v>
      </c>
      <c r="Q712" s="1" t="s">
        <v>12640</v>
      </c>
    </row>
    <row r="713" spans="1:17" ht="57.1">
      <c r="A713" s="6">
        <v>704</v>
      </c>
      <c r="B713" s="1">
        <v>57117</v>
      </c>
      <c r="C713" s="2">
        <v>44270</v>
      </c>
      <c r="D713" s="2" t="s">
        <v>5064</v>
      </c>
      <c r="E713" s="1" t="s">
        <v>798</v>
      </c>
      <c r="F713" s="1" t="s">
        <v>799</v>
      </c>
      <c r="G713" s="23">
        <v>19000</v>
      </c>
      <c r="H713" s="1" t="s">
        <v>7</v>
      </c>
      <c r="I713" s="1" t="s">
        <v>5</v>
      </c>
      <c r="J713" s="1" t="s">
        <v>650</v>
      </c>
      <c r="K713" s="1" t="s">
        <v>6055</v>
      </c>
      <c r="L713" s="2" t="s">
        <v>769</v>
      </c>
      <c r="M713" s="1" t="s">
        <v>6056</v>
      </c>
      <c r="N713" s="1">
        <v>3915300000</v>
      </c>
      <c r="O713" s="1" t="s">
        <v>15981</v>
      </c>
      <c r="P713" s="1" t="s">
        <v>16038</v>
      </c>
      <c r="Q713" s="1" t="s">
        <v>12641</v>
      </c>
    </row>
    <row r="714" spans="1:17" ht="57.1">
      <c r="A714" s="6">
        <v>705</v>
      </c>
      <c r="B714" s="1">
        <v>57118</v>
      </c>
      <c r="C714" s="2">
        <v>44270</v>
      </c>
      <c r="D714" s="2" t="s">
        <v>5064</v>
      </c>
      <c r="E714" s="1" t="s">
        <v>798</v>
      </c>
      <c r="F714" s="1" t="s">
        <v>799</v>
      </c>
      <c r="G714" s="23">
        <v>20000</v>
      </c>
      <c r="H714" s="1" t="s">
        <v>7</v>
      </c>
      <c r="I714" s="1" t="s">
        <v>5</v>
      </c>
      <c r="J714" s="1" t="s">
        <v>650</v>
      </c>
      <c r="K714" s="1" t="s">
        <v>6057</v>
      </c>
      <c r="L714" s="2" t="s">
        <v>769</v>
      </c>
      <c r="M714" s="1" t="s">
        <v>6058</v>
      </c>
      <c r="N714" s="1">
        <v>3915300000</v>
      </c>
      <c r="O714" s="1" t="s">
        <v>15981</v>
      </c>
      <c r="P714" s="1" t="s">
        <v>16038</v>
      </c>
      <c r="Q714" s="1" t="s">
        <v>12642</v>
      </c>
    </row>
    <row r="715" spans="1:17" ht="57.1">
      <c r="A715" s="6">
        <v>706</v>
      </c>
      <c r="B715" s="1">
        <v>57119</v>
      </c>
      <c r="C715" s="2">
        <v>44270</v>
      </c>
      <c r="D715" s="2" t="s">
        <v>5064</v>
      </c>
      <c r="E715" s="1" t="s">
        <v>800</v>
      </c>
      <c r="F715" s="1" t="s">
        <v>801</v>
      </c>
      <c r="G715" s="23">
        <v>21500</v>
      </c>
      <c r="H715" s="1" t="s">
        <v>7</v>
      </c>
      <c r="I715" s="1" t="s">
        <v>5</v>
      </c>
      <c r="J715" s="1" t="s">
        <v>6</v>
      </c>
      <c r="K715" s="1" t="s">
        <v>6059</v>
      </c>
      <c r="L715" s="2" t="s">
        <v>793</v>
      </c>
      <c r="M715" s="2" t="s">
        <v>6060</v>
      </c>
      <c r="N715" s="1">
        <v>3915100000</v>
      </c>
      <c r="O715" s="1" t="s">
        <v>15981</v>
      </c>
      <c r="P715" s="1" t="s">
        <v>16038</v>
      </c>
      <c r="Q715" s="1" t="s">
        <v>12643</v>
      </c>
    </row>
    <row r="716" spans="1:17" ht="57.1">
      <c r="A716" s="6">
        <v>707</v>
      </c>
      <c r="B716" s="1">
        <v>57120</v>
      </c>
      <c r="C716" s="2">
        <v>44270</v>
      </c>
      <c r="D716" s="2" t="s">
        <v>5064</v>
      </c>
      <c r="E716" s="1" t="s">
        <v>802</v>
      </c>
      <c r="F716" s="1" t="s">
        <v>301</v>
      </c>
      <c r="G716" s="23">
        <v>1643</v>
      </c>
      <c r="H716" s="1" t="s">
        <v>100</v>
      </c>
      <c r="I716" s="1" t="s">
        <v>5</v>
      </c>
      <c r="J716" s="1" t="s">
        <v>302</v>
      </c>
      <c r="K716" s="1" t="s">
        <v>6061</v>
      </c>
      <c r="L716" s="2" t="s">
        <v>780</v>
      </c>
      <c r="M716" s="2" t="s">
        <v>6062</v>
      </c>
      <c r="N716" s="1">
        <v>4012200009</v>
      </c>
      <c r="O716" s="1" t="s">
        <v>15981</v>
      </c>
      <c r="P716" s="1" t="s">
        <v>16038</v>
      </c>
      <c r="Q716" s="1" t="s">
        <v>12644</v>
      </c>
    </row>
    <row r="717" spans="1:17" ht="57.1">
      <c r="A717" s="6">
        <v>708</v>
      </c>
      <c r="B717" s="1">
        <v>57121</v>
      </c>
      <c r="C717" s="2">
        <v>44270</v>
      </c>
      <c r="D717" s="2" t="s">
        <v>5064</v>
      </c>
      <c r="E717" s="1" t="s">
        <v>802</v>
      </c>
      <c r="F717" s="1" t="s">
        <v>301</v>
      </c>
      <c r="G717" s="23">
        <v>1800</v>
      </c>
      <c r="H717" s="1" t="s">
        <v>100</v>
      </c>
      <c r="I717" s="1" t="s">
        <v>5</v>
      </c>
      <c r="J717" s="1" t="s">
        <v>302</v>
      </c>
      <c r="K717" s="1" t="s">
        <v>6061</v>
      </c>
      <c r="L717" s="2" t="s">
        <v>780</v>
      </c>
      <c r="M717" s="2" t="s">
        <v>6062</v>
      </c>
      <c r="N717" s="1">
        <v>4012200009</v>
      </c>
      <c r="O717" s="1" t="s">
        <v>15981</v>
      </c>
      <c r="P717" s="1" t="s">
        <v>16038</v>
      </c>
      <c r="Q717" s="1" t="s">
        <v>12645</v>
      </c>
    </row>
    <row r="718" spans="1:17" ht="85.6">
      <c r="A718" s="6">
        <v>709</v>
      </c>
      <c r="B718" s="1">
        <v>57122</v>
      </c>
      <c r="C718" s="2">
        <v>44270</v>
      </c>
      <c r="D718" s="2" t="s">
        <v>5064</v>
      </c>
      <c r="E718" s="1" t="s">
        <v>590</v>
      </c>
      <c r="F718" s="1" t="s">
        <v>608</v>
      </c>
      <c r="G718" s="23">
        <v>20000</v>
      </c>
      <c r="H718" s="1" t="s">
        <v>7</v>
      </c>
      <c r="I718" s="1" t="s">
        <v>5</v>
      </c>
      <c r="J718" s="1" t="s">
        <v>22</v>
      </c>
      <c r="K718" s="1" t="s">
        <v>6063</v>
      </c>
      <c r="L718" s="2" t="s">
        <v>786</v>
      </c>
      <c r="M718" s="1" t="s">
        <v>6064</v>
      </c>
      <c r="N718" s="1">
        <v>3915100000</v>
      </c>
      <c r="O718" s="1" t="s">
        <v>15981</v>
      </c>
      <c r="P718" s="1" t="s">
        <v>16038</v>
      </c>
      <c r="Q718" s="1" t="s">
        <v>12646</v>
      </c>
    </row>
    <row r="719" spans="1:17" ht="71.349999999999994">
      <c r="A719" s="6">
        <v>710</v>
      </c>
      <c r="B719" s="1">
        <v>57123</v>
      </c>
      <c r="C719" s="2">
        <v>44270</v>
      </c>
      <c r="D719" s="2" t="s">
        <v>5064</v>
      </c>
      <c r="E719" s="1" t="s">
        <v>590</v>
      </c>
      <c r="F719" s="1" t="s">
        <v>803</v>
      </c>
      <c r="G719" s="23">
        <v>20500</v>
      </c>
      <c r="H719" s="1" t="s">
        <v>7</v>
      </c>
      <c r="I719" s="1" t="s">
        <v>5</v>
      </c>
      <c r="J719" s="1" t="s">
        <v>22</v>
      </c>
      <c r="K719" s="1" t="s">
        <v>6065</v>
      </c>
      <c r="L719" s="2" t="s">
        <v>786</v>
      </c>
      <c r="M719" s="1" t="s">
        <v>6064</v>
      </c>
      <c r="N719" s="1">
        <v>3915100000</v>
      </c>
      <c r="O719" s="1" t="s">
        <v>15981</v>
      </c>
      <c r="P719" s="1" t="s">
        <v>16038</v>
      </c>
      <c r="Q719" s="1" t="s">
        <v>12647</v>
      </c>
    </row>
    <row r="720" spans="1:17" ht="57.1">
      <c r="A720" s="6">
        <v>711</v>
      </c>
      <c r="B720" s="1">
        <v>57124</v>
      </c>
      <c r="C720" s="2">
        <v>44270</v>
      </c>
      <c r="D720" s="2" t="s">
        <v>5064</v>
      </c>
      <c r="E720" s="1" t="s">
        <v>804</v>
      </c>
      <c r="F720" s="1" t="s">
        <v>805</v>
      </c>
      <c r="G720" s="23">
        <v>20000</v>
      </c>
      <c r="H720" s="1" t="s">
        <v>7</v>
      </c>
      <c r="I720" s="1" t="s">
        <v>5</v>
      </c>
      <c r="J720" s="1" t="s">
        <v>806</v>
      </c>
      <c r="K720" s="1" t="s">
        <v>6066</v>
      </c>
      <c r="L720" s="2" t="s">
        <v>780</v>
      </c>
      <c r="M720" s="2" t="s">
        <v>6067</v>
      </c>
      <c r="N720" s="1">
        <v>511919090</v>
      </c>
      <c r="O720" s="1" t="s">
        <v>15984</v>
      </c>
      <c r="P720" s="1" t="s">
        <v>16038</v>
      </c>
      <c r="Q720" s="1" t="s">
        <v>12648</v>
      </c>
    </row>
    <row r="721" spans="1:17" ht="57.1">
      <c r="A721" s="6">
        <v>712</v>
      </c>
      <c r="B721" s="1">
        <v>57125</v>
      </c>
      <c r="C721" s="2">
        <v>44270</v>
      </c>
      <c r="D721" s="2" t="s">
        <v>5064</v>
      </c>
      <c r="E721" s="1" t="s">
        <v>807</v>
      </c>
      <c r="F721" s="1" t="s">
        <v>805</v>
      </c>
      <c r="G721" s="23">
        <v>20000</v>
      </c>
      <c r="H721" s="1" t="s">
        <v>7</v>
      </c>
      <c r="I721" s="1" t="s">
        <v>5</v>
      </c>
      <c r="J721" s="1" t="s">
        <v>806</v>
      </c>
      <c r="K721" s="1" t="s">
        <v>6068</v>
      </c>
      <c r="L721" s="2" t="s">
        <v>780</v>
      </c>
      <c r="M721" s="2" t="s">
        <v>6069</v>
      </c>
      <c r="N721" s="1">
        <v>511919090</v>
      </c>
      <c r="O721" s="1" t="s">
        <v>15984</v>
      </c>
      <c r="P721" s="1" t="s">
        <v>16038</v>
      </c>
      <c r="Q721" s="1" t="s">
        <v>12649</v>
      </c>
    </row>
    <row r="722" spans="1:17" ht="57.1">
      <c r="A722" s="6">
        <v>713</v>
      </c>
      <c r="B722" s="1">
        <v>57126</v>
      </c>
      <c r="C722" s="2">
        <v>44270</v>
      </c>
      <c r="D722" s="2" t="s">
        <v>5064</v>
      </c>
      <c r="E722" s="1" t="s">
        <v>808</v>
      </c>
      <c r="F722" s="1" t="s">
        <v>805</v>
      </c>
      <c r="G722" s="23">
        <v>20000</v>
      </c>
      <c r="H722" s="1" t="s">
        <v>7</v>
      </c>
      <c r="I722" s="1" t="s">
        <v>5</v>
      </c>
      <c r="J722" s="1" t="s">
        <v>806</v>
      </c>
      <c r="K722" s="1" t="s">
        <v>6070</v>
      </c>
      <c r="L722" s="2" t="s">
        <v>780</v>
      </c>
      <c r="M722" s="2" t="s">
        <v>6071</v>
      </c>
      <c r="N722" s="1">
        <v>511919090</v>
      </c>
      <c r="O722" s="1" t="s">
        <v>15984</v>
      </c>
      <c r="P722" s="1" t="s">
        <v>16038</v>
      </c>
      <c r="Q722" s="1" t="s">
        <v>12649</v>
      </c>
    </row>
    <row r="723" spans="1:17" ht="57.1">
      <c r="A723" s="6">
        <v>714</v>
      </c>
      <c r="B723" s="1">
        <v>57127</v>
      </c>
      <c r="C723" s="2">
        <v>44270</v>
      </c>
      <c r="D723" s="2" t="s">
        <v>5064</v>
      </c>
      <c r="E723" s="1" t="s">
        <v>809</v>
      </c>
      <c r="F723" s="1" t="s">
        <v>805</v>
      </c>
      <c r="G723" s="23">
        <v>20000</v>
      </c>
      <c r="H723" s="1" t="s">
        <v>7</v>
      </c>
      <c r="I723" s="1" t="s">
        <v>5</v>
      </c>
      <c r="J723" s="1" t="s">
        <v>806</v>
      </c>
      <c r="K723" s="1" t="s">
        <v>6072</v>
      </c>
      <c r="L723" s="2" t="s">
        <v>780</v>
      </c>
      <c r="M723" s="2" t="s">
        <v>6073</v>
      </c>
      <c r="N723" s="1">
        <v>511919090</v>
      </c>
      <c r="O723" s="1" t="s">
        <v>15984</v>
      </c>
      <c r="P723" s="1" t="s">
        <v>16038</v>
      </c>
      <c r="Q723" s="1" t="s">
        <v>12649</v>
      </c>
    </row>
    <row r="724" spans="1:17" ht="57.1">
      <c r="A724" s="6">
        <v>715</v>
      </c>
      <c r="B724" s="1">
        <v>57128</v>
      </c>
      <c r="C724" s="2">
        <v>44270</v>
      </c>
      <c r="D724" s="2" t="s">
        <v>5064</v>
      </c>
      <c r="E724" s="1" t="s">
        <v>810</v>
      </c>
      <c r="F724" s="1" t="s">
        <v>811</v>
      </c>
      <c r="G724" s="23">
        <v>400</v>
      </c>
      <c r="H724" s="1" t="s">
        <v>7</v>
      </c>
      <c r="I724" s="1" t="s">
        <v>5</v>
      </c>
      <c r="J724" s="1" t="s">
        <v>182</v>
      </c>
      <c r="K724" s="1" t="s">
        <v>6074</v>
      </c>
      <c r="L724" s="2" t="s">
        <v>812</v>
      </c>
      <c r="M724" s="1" t="s">
        <v>6075</v>
      </c>
      <c r="N724" s="1">
        <v>501000000</v>
      </c>
      <c r="O724" s="1" t="s">
        <v>15984</v>
      </c>
      <c r="P724" s="1" t="s">
        <v>16038</v>
      </c>
      <c r="Q724" s="1" t="s">
        <v>12650</v>
      </c>
    </row>
    <row r="725" spans="1:17" ht="57.1">
      <c r="A725" s="6">
        <v>716</v>
      </c>
      <c r="B725" s="1">
        <v>57129</v>
      </c>
      <c r="C725" s="2">
        <v>44270</v>
      </c>
      <c r="D725" s="2" t="s">
        <v>5064</v>
      </c>
      <c r="E725" s="1" t="s">
        <v>813</v>
      </c>
      <c r="F725" s="1" t="s">
        <v>814</v>
      </c>
      <c r="G725" s="23">
        <v>20478</v>
      </c>
      <c r="H725" s="1" t="s">
        <v>7</v>
      </c>
      <c r="I725" s="1" t="s">
        <v>5</v>
      </c>
      <c r="J725" s="1" t="s">
        <v>815</v>
      </c>
      <c r="K725" s="1" t="s">
        <v>6076</v>
      </c>
      <c r="L725" s="2" t="s">
        <v>793</v>
      </c>
      <c r="M725" s="1" t="s">
        <v>6077</v>
      </c>
      <c r="N725" s="1">
        <v>3915100000</v>
      </c>
      <c r="O725" s="1" t="s">
        <v>15981</v>
      </c>
      <c r="P725" s="1" t="s">
        <v>16038</v>
      </c>
      <c r="Q725" s="1" t="s">
        <v>12651</v>
      </c>
    </row>
    <row r="726" spans="1:17" ht="57.1">
      <c r="A726" s="6">
        <v>717</v>
      </c>
      <c r="B726" s="1">
        <v>57130</v>
      </c>
      <c r="C726" s="2">
        <v>44270</v>
      </c>
      <c r="D726" s="2" t="s">
        <v>5064</v>
      </c>
      <c r="E726" s="1" t="s">
        <v>816</v>
      </c>
      <c r="F726" s="1" t="s">
        <v>817</v>
      </c>
      <c r="G726" s="23">
        <v>20100</v>
      </c>
      <c r="H726" s="1" t="s">
        <v>7</v>
      </c>
      <c r="I726" s="1" t="s">
        <v>5</v>
      </c>
      <c r="J726" s="1" t="s">
        <v>815</v>
      </c>
      <c r="K726" s="1" t="s">
        <v>6078</v>
      </c>
      <c r="L726" s="2" t="s">
        <v>812</v>
      </c>
      <c r="M726" s="1" t="s">
        <v>6079</v>
      </c>
      <c r="N726" s="1">
        <v>3915100000</v>
      </c>
      <c r="O726" s="1" t="s">
        <v>15981</v>
      </c>
      <c r="P726" s="1" t="s">
        <v>16038</v>
      </c>
      <c r="Q726" s="1" t="s">
        <v>12652</v>
      </c>
    </row>
    <row r="727" spans="1:17" ht="57.1">
      <c r="A727" s="6">
        <v>718</v>
      </c>
      <c r="B727" s="1">
        <v>57131</v>
      </c>
      <c r="C727" s="2">
        <v>44270</v>
      </c>
      <c r="D727" s="2" t="s">
        <v>5064</v>
      </c>
      <c r="E727" s="1" t="s">
        <v>818</v>
      </c>
      <c r="F727" s="1" t="s">
        <v>819</v>
      </c>
      <c r="G727" s="23">
        <v>2000</v>
      </c>
      <c r="H727" s="1" t="s">
        <v>7</v>
      </c>
      <c r="I727" s="1" t="s">
        <v>5</v>
      </c>
      <c r="J727" s="1" t="s">
        <v>113</v>
      </c>
      <c r="K727" s="1" t="s">
        <v>6080</v>
      </c>
      <c r="L727" s="2" t="s">
        <v>780</v>
      </c>
      <c r="M727" s="1" t="s">
        <v>6081</v>
      </c>
      <c r="N727" s="1">
        <v>2819909000</v>
      </c>
      <c r="O727" s="1" t="s">
        <v>15988</v>
      </c>
      <c r="P727" s="1" t="s">
        <v>16038</v>
      </c>
      <c r="Q727" s="1" t="s">
        <v>12653</v>
      </c>
    </row>
    <row r="728" spans="1:17" ht="57.1">
      <c r="A728" s="6">
        <v>719</v>
      </c>
      <c r="B728" s="1">
        <v>57132</v>
      </c>
      <c r="C728" s="2">
        <v>44271</v>
      </c>
      <c r="D728" s="2" t="s">
        <v>5064</v>
      </c>
      <c r="E728" s="1" t="s">
        <v>820</v>
      </c>
      <c r="F728" s="1" t="s">
        <v>821</v>
      </c>
      <c r="G728" s="23">
        <v>450</v>
      </c>
      <c r="H728" s="1" t="s">
        <v>7</v>
      </c>
      <c r="I728" s="1" t="s">
        <v>5</v>
      </c>
      <c r="J728" s="1" t="s">
        <v>113</v>
      </c>
      <c r="K728" s="1" t="s">
        <v>6082</v>
      </c>
      <c r="L728" s="2" t="s">
        <v>822</v>
      </c>
      <c r="M728" s="1" t="s">
        <v>6083</v>
      </c>
      <c r="N728" s="1">
        <v>2827600000</v>
      </c>
      <c r="O728" s="1" t="s">
        <v>15988</v>
      </c>
      <c r="P728" s="1" t="s">
        <v>16038</v>
      </c>
      <c r="Q728" s="1" t="s">
        <v>12654</v>
      </c>
    </row>
    <row r="729" spans="1:17" ht="57.1">
      <c r="A729" s="6">
        <v>720</v>
      </c>
      <c r="B729" s="1">
        <v>57133</v>
      </c>
      <c r="C729" s="2">
        <v>44271</v>
      </c>
      <c r="D729" s="2" t="s">
        <v>5064</v>
      </c>
      <c r="E729" s="1" t="s">
        <v>823</v>
      </c>
      <c r="F729" s="1" t="s">
        <v>824</v>
      </c>
      <c r="G729" s="23">
        <v>65</v>
      </c>
      <c r="H729" s="1" t="s">
        <v>12</v>
      </c>
      <c r="I729" s="1" t="s">
        <v>5</v>
      </c>
      <c r="J729" s="1" t="s">
        <v>25</v>
      </c>
      <c r="K729" s="1" t="s">
        <v>6084</v>
      </c>
      <c r="L729" s="2" t="s">
        <v>822</v>
      </c>
      <c r="M729" s="1" t="s">
        <v>6085</v>
      </c>
      <c r="N729" s="1">
        <v>2524900000</v>
      </c>
      <c r="O729" s="1" t="s">
        <v>15981</v>
      </c>
      <c r="P729" s="1" t="s">
        <v>16038</v>
      </c>
      <c r="Q729" s="1" t="s">
        <v>12655</v>
      </c>
    </row>
    <row r="730" spans="1:17" ht="57.1">
      <c r="A730" s="6">
        <v>721</v>
      </c>
      <c r="B730" s="1">
        <v>57134</v>
      </c>
      <c r="C730" s="2">
        <v>44271</v>
      </c>
      <c r="D730" s="2" t="s">
        <v>5064</v>
      </c>
      <c r="E730" s="1" t="s">
        <v>823</v>
      </c>
      <c r="F730" s="1" t="s">
        <v>824</v>
      </c>
      <c r="G730" s="23">
        <v>65</v>
      </c>
      <c r="H730" s="1" t="s">
        <v>12</v>
      </c>
      <c r="I730" s="1" t="s">
        <v>5</v>
      </c>
      <c r="J730" s="1" t="s">
        <v>25</v>
      </c>
      <c r="K730" s="1" t="s">
        <v>6084</v>
      </c>
      <c r="L730" s="2" t="s">
        <v>822</v>
      </c>
      <c r="M730" s="1" t="s">
        <v>6085</v>
      </c>
      <c r="N730" s="1">
        <v>2524900000</v>
      </c>
      <c r="O730" s="1" t="s">
        <v>15981</v>
      </c>
      <c r="P730" s="1" t="s">
        <v>16038</v>
      </c>
      <c r="Q730" s="1" t="s">
        <v>12656</v>
      </c>
    </row>
    <row r="731" spans="1:17" ht="57.1">
      <c r="A731" s="6">
        <v>722</v>
      </c>
      <c r="B731" s="1">
        <v>57135</v>
      </c>
      <c r="C731" s="2">
        <v>44271</v>
      </c>
      <c r="D731" s="2" t="s">
        <v>5064</v>
      </c>
      <c r="E731" s="1" t="s">
        <v>823</v>
      </c>
      <c r="F731" s="1" t="s">
        <v>824</v>
      </c>
      <c r="G731" s="23">
        <v>65</v>
      </c>
      <c r="H731" s="1" t="s">
        <v>12</v>
      </c>
      <c r="I731" s="1" t="s">
        <v>5</v>
      </c>
      <c r="J731" s="1" t="s">
        <v>25</v>
      </c>
      <c r="K731" s="1" t="s">
        <v>6084</v>
      </c>
      <c r="L731" s="2" t="s">
        <v>822</v>
      </c>
      <c r="M731" s="1" t="s">
        <v>6085</v>
      </c>
      <c r="N731" s="1">
        <v>2524900000</v>
      </c>
      <c r="O731" s="1" t="s">
        <v>15981</v>
      </c>
      <c r="P731" s="1" t="s">
        <v>16038</v>
      </c>
      <c r="Q731" s="1" t="s">
        <v>12657</v>
      </c>
    </row>
    <row r="732" spans="1:17" ht="57.1">
      <c r="A732" s="6">
        <v>723</v>
      </c>
      <c r="B732" s="1">
        <v>57136</v>
      </c>
      <c r="C732" s="2">
        <v>44271</v>
      </c>
      <c r="D732" s="2" t="s">
        <v>5064</v>
      </c>
      <c r="E732" s="1" t="s">
        <v>823</v>
      </c>
      <c r="F732" s="1" t="s">
        <v>824</v>
      </c>
      <c r="G732" s="23">
        <v>65</v>
      </c>
      <c r="H732" s="1" t="s">
        <v>12</v>
      </c>
      <c r="I732" s="1" t="s">
        <v>5</v>
      </c>
      <c r="J732" s="1" t="s">
        <v>25</v>
      </c>
      <c r="K732" s="1" t="s">
        <v>6084</v>
      </c>
      <c r="L732" s="2" t="s">
        <v>822</v>
      </c>
      <c r="M732" s="1" t="s">
        <v>6085</v>
      </c>
      <c r="N732" s="1">
        <v>2524900000</v>
      </c>
      <c r="O732" s="1" t="s">
        <v>15981</v>
      </c>
      <c r="P732" s="1" t="s">
        <v>16038</v>
      </c>
      <c r="Q732" s="1" t="s">
        <v>12658</v>
      </c>
    </row>
    <row r="733" spans="1:17" ht="57.1">
      <c r="A733" s="6">
        <v>724</v>
      </c>
      <c r="B733" s="1">
        <v>57137</v>
      </c>
      <c r="C733" s="2">
        <v>44271</v>
      </c>
      <c r="D733" s="2" t="s">
        <v>5064</v>
      </c>
      <c r="E733" s="1" t="s">
        <v>823</v>
      </c>
      <c r="F733" s="1" t="s">
        <v>824</v>
      </c>
      <c r="G733" s="23">
        <v>65</v>
      </c>
      <c r="H733" s="1" t="s">
        <v>12</v>
      </c>
      <c r="I733" s="1" t="s">
        <v>5</v>
      </c>
      <c r="J733" s="1" t="s">
        <v>25</v>
      </c>
      <c r="K733" s="1" t="s">
        <v>6084</v>
      </c>
      <c r="L733" s="2" t="s">
        <v>822</v>
      </c>
      <c r="M733" s="1" t="s">
        <v>6085</v>
      </c>
      <c r="N733" s="1">
        <v>2524900000</v>
      </c>
      <c r="O733" s="1" t="s">
        <v>15981</v>
      </c>
      <c r="P733" s="1" t="s">
        <v>16038</v>
      </c>
      <c r="Q733" s="1" t="s">
        <v>12659</v>
      </c>
    </row>
    <row r="734" spans="1:17" ht="71.349999999999994">
      <c r="A734" s="6">
        <v>725</v>
      </c>
      <c r="B734" s="1">
        <v>57138</v>
      </c>
      <c r="C734" s="2">
        <v>44271</v>
      </c>
      <c r="D734" s="2" t="s">
        <v>5064</v>
      </c>
      <c r="E734" s="1" t="s">
        <v>755</v>
      </c>
      <c r="F734" s="1" t="s">
        <v>825</v>
      </c>
      <c r="G734" s="23">
        <v>19400</v>
      </c>
      <c r="H734" s="1" t="s">
        <v>7</v>
      </c>
      <c r="I734" s="1" t="s">
        <v>5</v>
      </c>
      <c r="J734" s="1" t="s">
        <v>6</v>
      </c>
      <c r="K734" s="1" t="s">
        <v>6086</v>
      </c>
      <c r="L734" s="2" t="s">
        <v>822</v>
      </c>
      <c r="M734" s="1" t="s">
        <v>6087</v>
      </c>
      <c r="N734" s="1">
        <v>3915100000</v>
      </c>
      <c r="O734" s="1" t="s">
        <v>15981</v>
      </c>
      <c r="P734" s="1" t="s">
        <v>16038</v>
      </c>
      <c r="Q734" s="1" t="s">
        <v>12660</v>
      </c>
    </row>
    <row r="735" spans="1:17" ht="57.1">
      <c r="A735" s="6">
        <v>726</v>
      </c>
      <c r="B735" s="1">
        <v>57139</v>
      </c>
      <c r="C735" s="2">
        <v>44271</v>
      </c>
      <c r="D735" s="2" t="s">
        <v>5064</v>
      </c>
      <c r="E735" s="1" t="s">
        <v>826</v>
      </c>
      <c r="F735" s="1" t="s">
        <v>827</v>
      </c>
      <c r="G735" s="23">
        <v>45000</v>
      </c>
      <c r="H735" s="1" t="s">
        <v>7</v>
      </c>
      <c r="I735" s="1" t="s">
        <v>5</v>
      </c>
      <c r="J735" s="1" t="s">
        <v>384</v>
      </c>
      <c r="K735" s="1" t="s">
        <v>6088</v>
      </c>
      <c r="L735" s="2" t="s">
        <v>5115</v>
      </c>
      <c r="M735" s="1" t="s">
        <v>6089</v>
      </c>
      <c r="N735" s="1">
        <v>2803000000</v>
      </c>
      <c r="O735" s="1" t="s">
        <v>15981</v>
      </c>
      <c r="P735" s="1" t="s">
        <v>16038</v>
      </c>
      <c r="Q735" s="1" t="s">
        <v>12661</v>
      </c>
    </row>
    <row r="736" spans="1:17" ht="57.1">
      <c r="A736" s="6">
        <v>727</v>
      </c>
      <c r="B736" s="1">
        <v>57149</v>
      </c>
      <c r="C736" s="2">
        <v>44271</v>
      </c>
      <c r="D736" s="2" t="s">
        <v>5064</v>
      </c>
      <c r="E736" s="1" t="s">
        <v>829</v>
      </c>
      <c r="F736" s="1" t="s">
        <v>564</v>
      </c>
      <c r="G736" s="23">
        <v>191250</v>
      </c>
      <c r="H736" s="1" t="s">
        <v>7</v>
      </c>
      <c r="I736" s="1" t="s">
        <v>5</v>
      </c>
      <c r="J736" s="1" t="s">
        <v>25</v>
      </c>
      <c r="K736" s="1" t="s">
        <v>6090</v>
      </c>
      <c r="L736" s="2" t="s">
        <v>828</v>
      </c>
      <c r="M736" s="1" t="s">
        <v>6091</v>
      </c>
      <c r="N736" s="1">
        <v>2524900000</v>
      </c>
      <c r="O736" s="1" t="s">
        <v>15983</v>
      </c>
      <c r="P736" s="1" t="s">
        <v>16038</v>
      </c>
      <c r="Q736" s="1" t="s">
        <v>12662</v>
      </c>
    </row>
    <row r="737" spans="1:17" ht="57.1">
      <c r="A737" s="6">
        <v>728</v>
      </c>
      <c r="B737" s="1">
        <v>57150</v>
      </c>
      <c r="C737" s="2">
        <v>44271</v>
      </c>
      <c r="D737" s="2" t="s">
        <v>5064</v>
      </c>
      <c r="E737" s="1" t="s">
        <v>829</v>
      </c>
      <c r="F737" s="1" t="s">
        <v>564</v>
      </c>
      <c r="G737" s="23">
        <v>191250</v>
      </c>
      <c r="H737" s="1" t="s">
        <v>7</v>
      </c>
      <c r="I737" s="1" t="s">
        <v>5</v>
      </c>
      <c r="J737" s="1" t="s">
        <v>25</v>
      </c>
      <c r="K737" s="1" t="s">
        <v>6092</v>
      </c>
      <c r="L737" s="2" t="s">
        <v>828</v>
      </c>
      <c r="M737" s="1" t="s">
        <v>6091</v>
      </c>
      <c r="N737" s="1">
        <v>2524900000</v>
      </c>
      <c r="O737" s="1" t="s">
        <v>15983</v>
      </c>
      <c r="P737" s="1" t="s">
        <v>16038</v>
      </c>
      <c r="Q737" s="1" t="s">
        <v>12662</v>
      </c>
    </row>
    <row r="738" spans="1:17" ht="57.1">
      <c r="A738" s="6">
        <v>729</v>
      </c>
      <c r="B738" s="1">
        <v>57151</v>
      </c>
      <c r="C738" s="2">
        <v>44271</v>
      </c>
      <c r="D738" s="2" t="s">
        <v>5064</v>
      </c>
      <c r="E738" s="1" t="s">
        <v>829</v>
      </c>
      <c r="F738" s="1" t="s">
        <v>564</v>
      </c>
      <c r="G738" s="23">
        <v>191250</v>
      </c>
      <c r="H738" s="1" t="s">
        <v>7</v>
      </c>
      <c r="I738" s="1" t="s">
        <v>5</v>
      </c>
      <c r="J738" s="1" t="s">
        <v>25</v>
      </c>
      <c r="K738" s="1" t="s">
        <v>6093</v>
      </c>
      <c r="L738" s="2" t="s">
        <v>828</v>
      </c>
      <c r="M738" s="1" t="s">
        <v>6091</v>
      </c>
      <c r="N738" s="1">
        <v>2524900000</v>
      </c>
      <c r="O738" s="1" t="s">
        <v>15983</v>
      </c>
      <c r="P738" s="1" t="s">
        <v>16038</v>
      </c>
      <c r="Q738" s="1" t="s">
        <v>12662</v>
      </c>
    </row>
    <row r="739" spans="1:17" ht="57.1">
      <c r="A739" s="6">
        <v>730</v>
      </c>
      <c r="B739" s="1">
        <v>57152</v>
      </c>
      <c r="C739" s="2">
        <v>44271</v>
      </c>
      <c r="D739" s="2" t="s">
        <v>5064</v>
      </c>
      <c r="E739" s="1" t="s">
        <v>829</v>
      </c>
      <c r="F739" s="1" t="s">
        <v>564</v>
      </c>
      <c r="G739" s="23">
        <v>191250</v>
      </c>
      <c r="H739" s="1" t="s">
        <v>7</v>
      </c>
      <c r="I739" s="1" t="s">
        <v>5</v>
      </c>
      <c r="J739" s="1" t="s">
        <v>25</v>
      </c>
      <c r="K739" s="1" t="s">
        <v>6094</v>
      </c>
      <c r="L739" s="2" t="s">
        <v>828</v>
      </c>
      <c r="M739" s="1" t="s">
        <v>6091</v>
      </c>
      <c r="N739" s="1">
        <v>2524900000</v>
      </c>
      <c r="O739" s="1" t="s">
        <v>15983</v>
      </c>
      <c r="P739" s="1" t="s">
        <v>16038</v>
      </c>
      <c r="Q739" s="1" t="s">
        <v>12662</v>
      </c>
    </row>
    <row r="740" spans="1:17" ht="57.1">
      <c r="A740" s="6">
        <v>731</v>
      </c>
      <c r="B740" s="1">
        <v>57153</v>
      </c>
      <c r="C740" s="2">
        <v>44271</v>
      </c>
      <c r="D740" s="2" t="s">
        <v>5064</v>
      </c>
      <c r="E740" s="1" t="s">
        <v>829</v>
      </c>
      <c r="F740" s="1" t="s">
        <v>564</v>
      </c>
      <c r="G740" s="23">
        <v>191250</v>
      </c>
      <c r="H740" s="1" t="s">
        <v>7</v>
      </c>
      <c r="I740" s="1" t="s">
        <v>5</v>
      </c>
      <c r="J740" s="1" t="s">
        <v>25</v>
      </c>
      <c r="K740" s="1" t="s">
        <v>6095</v>
      </c>
      <c r="L740" s="2" t="s">
        <v>828</v>
      </c>
      <c r="M740" s="1" t="s">
        <v>6091</v>
      </c>
      <c r="N740" s="1">
        <v>2524900000</v>
      </c>
      <c r="O740" s="1" t="s">
        <v>15983</v>
      </c>
      <c r="P740" s="1" t="s">
        <v>16038</v>
      </c>
      <c r="Q740" s="1" t="s">
        <v>12662</v>
      </c>
    </row>
    <row r="741" spans="1:17" ht="57.1">
      <c r="A741" s="6">
        <v>732</v>
      </c>
      <c r="B741" s="1">
        <v>57154</v>
      </c>
      <c r="C741" s="2">
        <v>44271</v>
      </c>
      <c r="D741" s="2" t="s">
        <v>5064</v>
      </c>
      <c r="E741" s="1" t="s">
        <v>829</v>
      </c>
      <c r="F741" s="1" t="s">
        <v>564</v>
      </c>
      <c r="G741" s="23">
        <v>63750</v>
      </c>
      <c r="H741" s="1" t="s">
        <v>7</v>
      </c>
      <c r="I741" s="1" t="s">
        <v>5</v>
      </c>
      <c r="J741" s="1" t="s">
        <v>25</v>
      </c>
      <c r="K741" s="1" t="s">
        <v>6095</v>
      </c>
      <c r="L741" s="2" t="s">
        <v>828</v>
      </c>
      <c r="M741" s="1" t="s">
        <v>6091</v>
      </c>
      <c r="N741" s="1">
        <v>2524900000</v>
      </c>
      <c r="O741" s="1" t="s">
        <v>15983</v>
      </c>
      <c r="P741" s="1" t="s">
        <v>16038</v>
      </c>
      <c r="Q741" s="1" t="s">
        <v>12662</v>
      </c>
    </row>
    <row r="742" spans="1:17" ht="57.1">
      <c r="A742" s="6">
        <v>733</v>
      </c>
      <c r="B742" s="1">
        <v>57155</v>
      </c>
      <c r="C742" s="2">
        <v>44271</v>
      </c>
      <c r="D742" s="2" t="s">
        <v>5064</v>
      </c>
      <c r="E742" s="1" t="s">
        <v>830</v>
      </c>
      <c r="F742" s="1" t="s">
        <v>831</v>
      </c>
      <c r="G742" s="23">
        <v>150</v>
      </c>
      <c r="H742" s="1" t="s">
        <v>7</v>
      </c>
      <c r="I742" s="1" t="s">
        <v>5</v>
      </c>
      <c r="J742" s="1" t="s">
        <v>20</v>
      </c>
      <c r="K742" s="1" t="s">
        <v>6096</v>
      </c>
      <c r="L742" s="2" t="s">
        <v>822</v>
      </c>
      <c r="M742" s="1" t="s">
        <v>6097</v>
      </c>
      <c r="N742" s="1">
        <v>2811220000</v>
      </c>
      <c r="O742" s="1" t="s">
        <v>15985</v>
      </c>
      <c r="P742" s="1" t="s">
        <v>16038</v>
      </c>
      <c r="Q742" s="1" t="s">
        <v>12663</v>
      </c>
    </row>
    <row r="743" spans="1:17" ht="57.1">
      <c r="A743" s="6">
        <v>734</v>
      </c>
      <c r="B743" s="1">
        <v>57156</v>
      </c>
      <c r="C743" s="2">
        <v>44271</v>
      </c>
      <c r="D743" s="2" t="s">
        <v>5064</v>
      </c>
      <c r="E743" s="1" t="s">
        <v>594</v>
      </c>
      <c r="F743" s="1" t="s">
        <v>797</v>
      </c>
      <c r="G743" s="23">
        <v>20318</v>
      </c>
      <c r="H743" s="1" t="s">
        <v>7</v>
      </c>
      <c r="I743" s="1" t="s">
        <v>5</v>
      </c>
      <c r="J743" s="1" t="s">
        <v>6</v>
      </c>
      <c r="K743" s="1" t="s">
        <v>6098</v>
      </c>
      <c r="L743" s="2" t="s">
        <v>828</v>
      </c>
      <c r="M743" s="1" t="s">
        <v>6099</v>
      </c>
      <c r="N743" s="1">
        <v>391510000</v>
      </c>
      <c r="O743" s="1" t="s">
        <v>15981</v>
      </c>
      <c r="P743" s="1" t="s">
        <v>16038</v>
      </c>
      <c r="Q743" s="1" t="s">
        <v>12640</v>
      </c>
    </row>
    <row r="744" spans="1:17" ht="57.1">
      <c r="A744" s="6">
        <v>735</v>
      </c>
      <c r="B744" s="1">
        <v>57157</v>
      </c>
      <c r="C744" s="2">
        <v>44271</v>
      </c>
      <c r="D744" s="2" t="s">
        <v>5064</v>
      </c>
      <c r="E744" s="1" t="s">
        <v>832</v>
      </c>
      <c r="F744" s="1" t="s">
        <v>833</v>
      </c>
      <c r="G744" s="23">
        <v>15800</v>
      </c>
      <c r="H744" s="1" t="s">
        <v>7</v>
      </c>
      <c r="I744" s="1" t="s">
        <v>5</v>
      </c>
      <c r="J744" s="1" t="s">
        <v>8</v>
      </c>
      <c r="K744" s="1" t="s">
        <v>6100</v>
      </c>
      <c r="L744" s="2" t="s">
        <v>769</v>
      </c>
      <c r="M744" s="1" t="s">
        <v>6101</v>
      </c>
      <c r="N744" s="1">
        <v>2529100000</v>
      </c>
      <c r="O744" s="1" t="s">
        <v>15988</v>
      </c>
      <c r="P744" s="1" t="s">
        <v>16038</v>
      </c>
      <c r="Q744" s="1" t="s">
        <v>12664</v>
      </c>
    </row>
    <row r="745" spans="1:17" ht="57.1">
      <c r="A745" s="6">
        <v>736</v>
      </c>
      <c r="B745" s="1">
        <v>57158</v>
      </c>
      <c r="C745" s="2">
        <v>44271</v>
      </c>
      <c r="D745" s="2" t="s">
        <v>5064</v>
      </c>
      <c r="E745" s="1" t="s">
        <v>832</v>
      </c>
      <c r="F745" s="1" t="s">
        <v>834</v>
      </c>
      <c r="G745" s="23">
        <v>13800</v>
      </c>
      <c r="H745" s="1" t="s">
        <v>7</v>
      </c>
      <c r="I745" s="1" t="s">
        <v>5</v>
      </c>
      <c r="J745" s="1" t="s">
        <v>8</v>
      </c>
      <c r="K745" s="1" t="s">
        <v>6102</v>
      </c>
      <c r="L745" s="2" t="s">
        <v>769</v>
      </c>
      <c r="M745" s="1" t="s">
        <v>6101</v>
      </c>
      <c r="N745" s="1">
        <v>2529100000</v>
      </c>
      <c r="O745" s="1" t="s">
        <v>15988</v>
      </c>
      <c r="P745" s="1" t="s">
        <v>16038</v>
      </c>
      <c r="Q745" s="1" t="s">
        <v>12665</v>
      </c>
    </row>
    <row r="746" spans="1:17" ht="57.1">
      <c r="A746" s="6">
        <v>737</v>
      </c>
      <c r="B746" s="1">
        <v>57159</v>
      </c>
      <c r="C746" s="2">
        <v>44271</v>
      </c>
      <c r="D746" s="2" t="s">
        <v>5064</v>
      </c>
      <c r="E746" s="1" t="s">
        <v>832</v>
      </c>
      <c r="F746" s="1" t="s">
        <v>834</v>
      </c>
      <c r="G746" s="23">
        <v>27500</v>
      </c>
      <c r="H746" s="1" t="s">
        <v>7</v>
      </c>
      <c r="I746" s="1" t="s">
        <v>5</v>
      </c>
      <c r="J746" s="1" t="s">
        <v>8</v>
      </c>
      <c r="K746" s="1" t="s">
        <v>6103</v>
      </c>
      <c r="L746" s="2" t="s">
        <v>769</v>
      </c>
      <c r="M746" s="1" t="s">
        <v>6101</v>
      </c>
      <c r="N746" s="1">
        <v>2529100000</v>
      </c>
      <c r="O746" s="1" t="s">
        <v>15988</v>
      </c>
      <c r="P746" s="1" t="s">
        <v>16038</v>
      </c>
      <c r="Q746" s="1" t="s">
        <v>12666</v>
      </c>
    </row>
    <row r="747" spans="1:17" ht="57.1">
      <c r="A747" s="6">
        <v>738</v>
      </c>
      <c r="B747" s="1">
        <v>57160</v>
      </c>
      <c r="C747" s="2">
        <v>44271</v>
      </c>
      <c r="D747" s="2" t="s">
        <v>5064</v>
      </c>
      <c r="E747" s="1" t="s">
        <v>832</v>
      </c>
      <c r="F747" s="1" t="s">
        <v>834</v>
      </c>
      <c r="G747" s="23">
        <v>19200</v>
      </c>
      <c r="H747" s="1" t="s">
        <v>7</v>
      </c>
      <c r="I747" s="1" t="s">
        <v>5</v>
      </c>
      <c r="J747" s="1" t="s">
        <v>8</v>
      </c>
      <c r="K747" s="1" t="s">
        <v>6104</v>
      </c>
      <c r="L747" s="2" t="s">
        <v>769</v>
      </c>
      <c r="M747" s="1" t="s">
        <v>6101</v>
      </c>
      <c r="N747" s="1">
        <v>2529100000</v>
      </c>
      <c r="O747" s="1" t="s">
        <v>15988</v>
      </c>
      <c r="P747" s="1" t="s">
        <v>16038</v>
      </c>
      <c r="Q747" s="1" t="s">
        <v>12667</v>
      </c>
    </row>
    <row r="748" spans="1:17" ht="57.1">
      <c r="A748" s="6">
        <v>739</v>
      </c>
      <c r="B748" s="1">
        <v>57161</v>
      </c>
      <c r="C748" s="2">
        <v>44271</v>
      </c>
      <c r="D748" s="2" t="s">
        <v>5064</v>
      </c>
      <c r="E748" s="1" t="s">
        <v>832</v>
      </c>
      <c r="F748" s="1" t="s">
        <v>834</v>
      </c>
      <c r="G748" s="23">
        <v>27500</v>
      </c>
      <c r="H748" s="1" t="s">
        <v>7</v>
      </c>
      <c r="I748" s="1" t="s">
        <v>5</v>
      </c>
      <c r="J748" s="1" t="s">
        <v>8</v>
      </c>
      <c r="K748" s="1" t="s">
        <v>6105</v>
      </c>
      <c r="L748" s="2" t="s">
        <v>769</v>
      </c>
      <c r="M748" s="1" t="s">
        <v>6101</v>
      </c>
      <c r="N748" s="1">
        <v>2529100000</v>
      </c>
      <c r="O748" s="1" t="s">
        <v>15988</v>
      </c>
      <c r="P748" s="1" t="s">
        <v>16038</v>
      </c>
      <c r="Q748" s="1" t="s">
        <v>12668</v>
      </c>
    </row>
    <row r="749" spans="1:17" ht="99.85">
      <c r="A749" s="6">
        <v>740</v>
      </c>
      <c r="B749" s="1">
        <v>57162</v>
      </c>
      <c r="C749" s="2">
        <v>44271</v>
      </c>
      <c r="D749" s="2" t="s">
        <v>5064</v>
      </c>
      <c r="E749" s="1" t="s">
        <v>477</v>
      </c>
      <c r="F749" s="1" t="s">
        <v>835</v>
      </c>
      <c r="G749" s="23">
        <v>1</v>
      </c>
      <c r="H749" s="1" t="s">
        <v>100</v>
      </c>
      <c r="I749" s="1" t="s">
        <v>5</v>
      </c>
      <c r="J749" s="1" t="s">
        <v>152</v>
      </c>
      <c r="K749" s="1" t="s">
        <v>5064</v>
      </c>
      <c r="L749" s="2">
        <v>44243</v>
      </c>
      <c r="M749" s="1" t="s">
        <v>6106</v>
      </c>
      <c r="N749" s="1">
        <v>8704229109</v>
      </c>
      <c r="O749" s="1" t="s">
        <v>15988</v>
      </c>
      <c r="P749" s="1" t="s">
        <v>16038</v>
      </c>
      <c r="Q749" s="1" t="s">
        <v>12669</v>
      </c>
    </row>
    <row r="750" spans="1:17" ht="57.1">
      <c r="A750" s="6">
        <v>741</v>
      </c>
      <c r="B750" s="1">
        <v>57163</v>
      </c>
      <c r="C750" s="2">
        <v>44271</v>
      </c>
      <c r="D750" s="1" t="s">
        <v>5065</v>
      </c>
      <c r="E750" s="1" t="s">
        <v>5065</v>
      </c>
      <c r="F750" s="1" t="s">
        <v>5065</v>
      </c>
      <c r="G750" s="23" t="s">
        <v>5064</v>
      </c>
      <c r="H750" s="1" t="s">
        <v>5064</v>
      </c>
      <c r="I750" s="1" t="s">
        <v>5064</v>
      </c>
      <c r="J750" s="1" t="s">
        <v>5064</v>
      </c>
      <c r="K750" s="1" t="s">
        <v>5064</v>
      </c>
      <c r="L750" s="1" t="s">
        <v>5064</v>
      </c>
      <c r="M750" s="1" t="s">
        <v>5064</v>
      </c>
      <c r="N750" s="1" t="s">
        <v>5064</v>
      </c>
      <c r="O750" s="1" t="s">
        <v>5064</v>
      </c>
      <c r="P750" s="1" t="s">
        <v>5064</v>
      </c>
      <c r="Q750" s="1" t="s">
        <v>5064</v>
      </c>
    </row>
    <row r="751" spans="1:17" ht="99.85">
      <c r="A751" s="6">
        <v>742</v>
      </c>
      <c r="B751" s="1">
        <v>57164</v>
      </c>
      <c r="C751" s="2">
        <v>44271</v>
      </c>
      <c r="D751" s="2" t="s">
        <v>5064</v>
      </c>
      <c r="E751" s="1" t="s">
        <v>477</v>
      </c>
      <c r="F751" s="1" t="s">
        <v>837</v>
      </c>
      <c r="G751" s="23">
        <v>1</v>
      </c>
      <c r="H751" s="1" t="s">
        <v>100</v>
      </c>
      <c r="I751" s="1" t="s">
        <v>5</v>
      </c>
      <c r="J751" s="1" t="s">
        <v>152</v>
      </c>
      <c r="K751" s="1" t="s">
        <v>5064</v>
      </c>
      <c r="L751" s="2">
        <v>44243</v>
      </c>
      <c r="M751" s="1" t="s">
        <v>6106</v>
      </c>
      <c r="N751" s="1">
        <v>8704229109</v>
      </c>
      <c r="O751" s="1" t="s">
        <v>15988</v>
      </c>
      <c r="P751" s="1" t="s">
        <v>16038</v>
      </c>
      <c r="Q751" s="1" t="s">
        <v>12670</v>
      </c>
    </row>
    <row r="752" spans="1:17" ht="99.85">
      <c r="A752" s="6">
        <v>743</v>
      </c>
      <c r="B752" s="1">
        <v>57165</v>
      </c>
      <c r="C752" s="2">
        <v>44271</v>
      </c>
      <c r="D752" s="2" t="s">
        <v>5064</v>
      </c>
      <c r="E752" s="1" t="s">
        <v>477</v>
      </c>
      <c r="F752" s="1" t="s">
        <v>838</v>
      </c>
      <c r="G752" s="23">
        <v>1</v>
      </c>
      <c r="H752" s="1" t="s">
        <v>100</v>
      </c>
      <c r="I752" s="1" t="s">
        <v>5</v>
      </c>
      <c r="J752" s="1" t="s">
        <v>152</v>
      </c>
      <c r="K752" s="1" t="s">
        <v>5064</v>
      </c>
      <c r="L752" s="2">
        <v>44243</v>
      </c>
      <c r="M752" s="1" t="s">
        <v>6106</v>
      </c>
      <c r="N752" s="1">
        <v>8704229109</v>
      </c>
      <c r="O752" s="1" t="s">
        <v>15988</v>
      </c>
      <c r="P752" s="1" t="s">
        <v>16038</v>
      </c>
      <c r="Q752" s="1" t="s">
        <v>12671</v>
      </c>
    </row>
    <row r="753" spans="1:17" ht="57.1">
      <c r="A753" s="6">
        <v>744</v>
      </c>
      <c r="B753" s="1">
        <v>57166</v>
      </c>
      <c r="C753" s="2">
        <v>44271</v>
      </c>
      <c r="D753" s="1" t="s">
        <v>5065</v>
      </c>
      <c r="E753" s="1" t="s">
        <v>5065</v>
      </c>
      <c r="F753" s="1" t="s">
        <v>5065</v>
      </c>
      <c r="G753" s="23" t="s">
        <v>5064</v>
      </c>
      <c r="H753" s="1" t="s">
        <v>5064</v>
      </c>
      <c r="I753" s="1" t="s">
        <v>5064</v>
      </c>
      <c r="J753" s="1" t="s">
        <v>5064</v>
      </c>
      <c r="K753" s="1" t="s">
        <v>5064</v>
      </c>
      <c r="L753" s="1" t="s">
        <v>5064</v>
      </c>
      <c r="M753" s="1" t="s">
        <v>5064</v>
      </c>
      <c r="N753" s="1" t="s">
        <v>5064</v>
      </c>
      <c r="O753" s="1" t="s">
        <v>5064</v>
      </c>
      <c r="P753" s="1" t="s">
        <v>5064</v>
      </c>
      <c r="Q753" s="1" t="s">
        <v>5064</v>
      </c>
    </row>
    <row r="754" spans="1:17" ht="71.349999999999994">
      <c r="A754" s="6">
        <v>745</v>
      </c>
      <c r="B754" s="1">
        <v>57171</v>
      </c>
      <c r="C754" s="2">
        <v>44272</v>
      </c>
      <c r="D754" s="2" t="s">
        <v>5064</v>
      </c>
      <c r="E754" s="1" t="s">
        <v>840</v>
      </c>
      <c r="F754" s="1" t="s">
        <v>841</v>
      </c>
      <c r="G754" s="23">
        <v>2</v>
      </c>
      <c r="H754" s="1" t="s">
        <v>100</v>
      </c>
      <c r="I754" s="1" t="s">
        <v>5</v>
      </c>
      <c r="J754" s="1" t="s">
        <v>8</v>
      </c>
      <c r="K754" s="1" t="s">
        <v>6107</v>
      </c>
      <c r="L754" s="2" t="s">
        <v>828</v>
      </c>
      <c r="M754" s="2" t="s">
        <v>6108</v>
      </c>
      <c r="N754" s="1">
        <v>2909110000</v>
      </c>
      <c r="O754" s="1" t="s">
        <v>15991</v>
      </c>
      <c r="P754" s="1" t="s">
        <v>16038</v>
      </c>
      <c r="Q754" s="1" t="s">
        <v>12672</v>
      </c>
    </row>
    <row r="755" spans="1:17" ht="57.1">
      <c r="A755" s="6">
        <v>746</v>
      </c>
      <c r="B755" s="1">
        <v>57172</v>
      </c>
      <c r="C755" s="2">
        <v>44272</v>
      </c>
      <c r="D755" s="2" t="s">
        <v>5064</v>
      </c>
      <c r="E755" s="1" t="s">
        <v>842</v>
      </c>
      <c r="F755" s="1" t="s">
        <v>843</v>
      </c>
      <c r="G755" s="23">
        <v>15</v>
      </c>
      <c r="H755" s="1" t="s">
        <v>844</v>
      </c>
      <c r="I755" s="1" t="s">
        <v>5</v>
      </c>
      <c r="J755" s="1" t="s">
        <v>8</v>
      </c>
      <c r="K755" s="1" t="s">
        <v>6109</v>
      </c>
      <c r="L755" s="2" t="s">
        <v>845</v>
      </c>
      <c r="M755" s="2" t="s">
        <v>6110</v>
      </c>
      <c r="N755" s="1">
        <v>2803000000</v>
      </c>
      <c r="O755" s="1" t="s">
        <v>15981</v>
      </c>
      <c r="P755" s="1" t="s">
        <v>16038</v>
      </c>
      <c r="Q755" s="1" t="s">
        <v>12673</v>
      </c>
    </row>
    <row r="756" spans="1:17" ht="57.1">
      <c r="A756" s="6">
        <v>747</v>
      </c>
      <c r="B756" s="1">
        <v>57173</v>
      </c>
      <c r="C756" s="2">
        <v>44272</v>
      </c>
      <c r="D756" s="2" t="s">
        <v>5064</v>
      </c>
      <c r="E756" s="1" t="s">
        <v>842</v>
      </c>
      <c r="F756" s="1" t="s">
        <v>846</v>
      </c>
      <c r="G756" s="23">
        <v>6</v>
      </c>
      <c r="H756" s="1" t="s">
        <v>844</v>
      </c>
      <c r="I756" s="1" t="s">
        <v>5</v>
      </c>
      <c r="J756" s="1" t="s">
        <v>8</v>
      </c>
      <c r="K756" s="1" t="s">
        <v>6111</v>
      </c>
      <c r="L756" s="2" t="s">
        <v>845</v>
      </c>
      <c r="M756" s="2" t="s">
        <v>6110</v>
      </c>
      <c r="N756" s="1">
        <v>2803000000</v>
      </c>
      <c r="O756" s="1" t="s">
        <v>15981</v>
      </c>
      <c r="P756" s="1" t="s">
        <v>16038</v>
      </c>
      <c r="Q756" s="1" t="s">
        <v>12673</v>
      </c>
    </row>
    <row r="757" spans="1:17" ht="57.1">
      <c r="A757" s="6">
        <v>748</v>
      </c>
      <c r="B757" s="1">
        <v>57174</v>
      </c>
      <c r="C757" s="2">
        <v>44272</v>
      </c>
      <c r="D757" s="2" t="s">
        <v>5064</v>
      </c>
      <c r="E757" s="1" t="s">
        <v>832</v>
      </c>
      <c r="F757" s="1" t="s">
        <v>847</v>
      </c>
      <c r="G757" s="23">
        <v>20200</v>
      </c>
      <c r="H757" s="1" t="s">
        <v>7</v>
      </c>
      <c r="I757" s="1" t="s">
        <v>5</v>
      </c>
      <c r="J757" s="1" t="s">
        <v>8</v>
      </c>
      <c r="K757" s="1" t="s">
        <v>6112</v>
      </c>
      <c r="L757" s="2" t="s">
        <v>786</v>
      </c>
      <c r="M757" s="1" t="s">
        <v>6113</v>
      </c>
      <c r="N757" s="1">
        <v>2529100000</v>
      </c>
      <c r="O757" s="1" t="s">
        <v>15988</v>
      </c>
      <c r="P757" s="1" t="s">
        <v>16038</v>
      </c>
      <c r="Q757" s="1" t="s">
        <v>12674</v>
      </c>
    </row>
    <row r="758" spans="1:17" ht="57.1">
      <c r="A758" s="6">
        <v>749</v>
      </c>
      <c r="B758" s="1">
        <v>57175</v>
      </c>
      <c r="C758" s="2">
        <v>44272</v>
      </c>
      <c r="D758" s="2" t="s">
        <v>5064</v>
      </c>
      <c r="E758" s="1" t="s">
        <v>832</v>
      </c>
      <c r="F758" s="1" t="s">
        <v>848</v>
      </c>
      <c r="G758" s="23">
        <v>2000</v>
      </c>
      <c r="H758" s="1" t="s">
        <v>7</v>
      </c>
      <c r="I758" s="1" t="s">
        <v>5</v>
      </c>
      <c r="J758" s="1" t="s">
        <v>849</v>
      </c>
      <c r="K758" s="1" t="s">
        <v>6114</v>
      </c>
      <c r="L758" s="2" t="s">
        <v>812</v>
      </c>
      <c r="M758" s="1" t="s">
        <v>6113</v>
      </c>
      <c r="N758" s="1">
        <v>3824999608</v>
      </c>
      <c r="O758" s="1" t="s">
        <v>15988</v>
      </c>
      <c r="P758" s="1" t="s">
        <v>16038</v>
      </c>
      <c r="Q758" s="1" t="s">
        <v>12675</v>
      </c>
    </row>
    <row r="759" spans="1:17" ht="71.349999999999994">
      <c r="A759" s="6">
        <v>750</v>
      </c>
      <c r="B759" s="1">
        <v>57176</v>
      </c>
      <c r="C759" s="2">
        <v>44272</v>
      </c>
      <c r="D759" s="2" t="s">
        <v>5064</v>
      </c>
      <c r="E759" s="1" t="s">
        <v>850</v>
      </c>
      <c r="F759" s="1" t="s">
        <v>851</v>
      </c>
      <c r="G759" s="23">
        <v>21000</v>
      </c>
      <c r="H759" s="1" t="s">
        <v>7</v>
      </c>
      <c r="I759" s="1" t="s">
        <v>5</v>
      </c>
      <c r="J759" s="1" t="s">
        <v>22</v>
      </c>
      <c r="K759" s="1" t="s">
        <v>6115</v>
      </c>
      <c r="L759" s="2" t="s">
        <v>845</v>
      </c>
      <c r="M759" s="2" t="s">
        <v>6116</v>
      </c>
      <c r="N759" s="1">
        <v>3915100000</v>
      </c>
      <c r="O759" s="1" t="s">
        <v>15981</v>
      </c>
      <c r="P759" s="1" t="s">
        <v>16038</v>
      </c>
      <c r="Q759" s="1" t="s">
        <v>12676</v>
      </c>
    </row>
    <row r="760" spans="1:17" ht="57.1">
      <c r="A760" s="6">
        <v>751</v>
      </c>
      <c r="B760" s="1">
        <v>57177</v>
      </c>
      <c r="C760" s="2">
        <v>44272</v>
      </c>
      <c r="D760" s="2" t="s">
        <v>5064</v>
      </c>
      <c r="E760" s="1" t="s">
        <v>829</v>
      </c>
      <c r="F760" s="1" t="s">
        <v>564</v>
      </c>
      <c r="G760" s="23">
        <v>191250</v>
      </c>
      <c r="H760" s="1" t="s">
        <v>7</v>
      </c>
      <c r="I760" s="1" t="s">
        <v>5</v>
      </c>
      <c r="J760" s="1" t="s">
        <v>25</v>
      </c>
      <c r="K760" s="1" t="s">
        <v>6117</v>
      </c>
      <c r="L760" s="2" t="s">
        <v>845</v>
      </c>
      <c r="M760" s="1" t="s">
        <v>6091</v>
      </c>
      <c r="N760" s="1">
        <v>2524900000</v>
      </c>
      <c r="O760" s="1" t="s">
        <v>15983</v>
      </c>
      <c r="P760" s="1" t="s">
        <v>16038</v>
      </c>
      <c r="Q760" s="1" t="s">
        <v>12677</v>
      </c>
    </row>
    <row r="761" spans="1:17" ht="57.1">
      <c r="A761" s="6">
        <v>752</v>
      </c>
      <c r="B761" s="1">
        <v>57178</v>
      </c>
      <c r="C761" s="2">
        <v>44272</v>
      </c>
      <c r="D761" s="2" t="s">
        <v>5064</v>
      </c>
      <c r="E761" s="1" t="s">
        <v>829</v>
      </c>
      <c r="F761" s="1" t="s">
        <v>564</v>
      </c>
      <c r="G761" s="23">
        <v>191250</v>
      </c>
      <c r="H761" s="1" t="s">
        <v>7</v>
      </c>
      <c r="I761" s="1" t="s">
        <v>5</v>
      </c>
      <c r="J761" s="1" t="s">
        <v>25</v>
      </c>
      <c r="K761" s="1" t="s">
        <v>6118</v>
      </c>
      <c r="L761" s="2" t="s">
        <v>845</v>
      </c>
      <c r="M761" s="1" t="s">
        <v>6091</v>
      </c>
      <c r="N761" s="1">
        <v>2524900000</v>
      </c>
      <c r="O761" s="1" t="s">
        <v>15983</v>
      </c>
      <c r="P761" s="1" t="s">
        <v>16038</v>
      </c>
      <c r="Q761" s="1" t="s">
        <v>12677</v>
      </c>
    </row>
    <row r="762" spans="1:17" ht="57.1">
      <c r="A762" s="6">
        <v>753</v>
      </c>
      <c r="B762" s="1">
        <v>57179</v>
      </c>
      <c r="C762" s="2">
        <v>44272</v>
      </c>
      <c r="D762" s="2" t="s">
        <v>5064</v>
      </c>
      <c r="E762" s="1" t="s">
        <v>829</v>
      </c>
      <c r="F762" s="1" t="s">
        <v>564</v>
      </c>
      <c r="G762" s="23">
        <v>191250</v>
      </c>
      <c r="H762" s="1" t="s">
        <v>7</v>
      </c>
      <c r="I762" s="1" t="s">
        <v>5</v>
      </c>
      <c r="J762" s="1" t="s">
        <v>25</v>
      </c>
      <c r="K762" s="1" t="s">
        <v>6119</v>
      </c>
      <c r="L762" s="2" t="s">
        <v>845</v>
      </c>
      <c r="M762" s="1" t="s">
        <v>6091</v>
      </c>
      <c r="N762" s="1">
        <v>2524900000</v>
      </c>
      <c r="O762" s="1" t="s">
        <v>15983</v>
      </c>
      <c r="P762" s="1" t="s">
        <v>16038</v>
      </c>
      <c r="Q762" s="1" t="s">
        <v>12677</v>
      </c>
    </row>
    <row r="763" spans="1:17" ht="57.1">
      <c r="A763" s="6">
        <v>754</v>
      </c>
      <c r="B763" s="1">
        <v>57180</v>
      </c>
      <c r="C763" s="2">
        <v>44272</v>
      </c>
      <c r="D763" s="2" t="s">
        <v>5064</v>
      </c>
      <c r="E763" s="1" t="s">
        <v>829</v>
      </c>
      <c r="F763" s="1" t="s">
        <v>564</v>
      </c>
      <c r="G763" s="23">
        <v>191250</v>
      </c>
      <c r="H763" s="1" t="s">
        <v>7</v>
      </c>
      <c r="I763" s="1" t="s">
        <v>5</v>
      </c>
      <c r="J763" s="1" t="s">
        <v>25</v>
      </c>
      <c r="K763" s="1" t="s">
        <v>6120</v>
      </c>
      <c r="L763" s="2" t="s">
        <v>845</v>
      </c>
      <c r="M763" s="1" t="s">
        <v>6091</v>
      </c>
      <c r="N763" s="1">
        <v>2524900000</v>
      </c>
      <c r="O763" s="1" t="s">
        <v>15983</v>
      </c>
      <c r="P763" s="1" t="s">
        <v>16038</v>
      </c>
      <c r="Q763" s="1" t="s">
        <v>12677</v>
      </c>
    </row>
    <row r="764" spans="1:17" ht="57.1">
      <c r="A764" s="6">
        <v>755</v>
      </c>
      <c r="B764" s="1">
        <v>57181</v>
      </c>
      <c r="C764" s="2">
        <v>44272</v>
      </c>
      <c r="D764" s="2" t="s">
        <v>5064</v>
      </c>
      <c r="E764" s="1" t="s">
        <v>829</v>
      </c>
      <c r="F764" s="1" t="s">
        <v>564</v>
      </c>
      <c r="G764" s="23">
        <v>191250</v>
      </c>
      <c r="H764" s="1" t="s">
        <v>7</v>
      </c>
      <c r="I764" s="1" t="s">
        <v>5</v>
      </c>
      <c r="J764" s="1" t="s">
        <v>25</v>
      </c>
      <c r="K764" s="1" t="s">
        <v>6121</v>
      </c>
      <c r="L764" s="2" t="s">
        <v>845</v>
      </c>
      <c r="M764" s="1" t="s">
        <v>6091</v>
      </c>
      <c r="N764" s="1">
        <v>2524900000</v>
      </c>
      <c r="O764" s="1" t="s">
        <v>15983</v>
      </c>
      <c r="P764" s="1" t="s">
        <v>16038</v>
      </c>
      <c r="Q764" s="1" t="s">
        <v>12677</v>
      </c>
    </row>
    <row r="765" spans="1:17" ht="57.1">
      <c r="A765" s="6">
        <v>756</v>
      </c>
      <c r="B765" s="1">
        <v>57182</v>
      </c>
      <c r="C765" s="2">
        <v>44272</v>
      </c>
      <c r="D765" s="2" t="s">
        <v>5064</v>
      </c>
      <c r="E765" s="1" t="s">
        <v>829</v>
      </c>
      <c r="F765" s="1" t="s">
        <v>564</v>
      </c>
      <c r="G765" s="23">
        <v>63750</v>
      </c>
      <c r="H765" s="1" t="s">
        <v>7</v>
      </c>
      <c r="I765" s="1" t="s">
        <v>5</v>
      </c>
      <c r="J765" s="1" t="s">
        <v>25</v>
      </c>
      <c r="K765" s="1" t="s">
        <v>6122</v>
      </c>
      <c r="L765" s="2" t="s">
        <v>845</v>
      </c>
      <c r="M765" s="1" t="s">
        <v>6091</v>
      </c>
      <c r="N765" s="1">
        <v>2524900000</v>
      </c>
      <c r="O765" s="1" t="s">
        <v>15983</v>
      </c>
      <c r="P765" s="1" t="s">
        <v>16038</v>
      </c>
      <c r="Q765" s="1" t="s">
        <v>12677</v>
      </c>
    </row>
    <row r="766" spans="1:17" ht="71.349999999999994">
      <c r="A766" s="6">
        <v>757</v>
      </c>
      <c r="B766" s="1">
        <v>57183</v>
      </c>
      <c r="C766" s="2">
        <v>44272</v>
      </c>
      <c r="D766" s="2" t="s">
        <v>5064</v>
      </c>
      <c r="E766" s="1" t="s">
        <v>852</v>
      </c>
      <c r="F766" s="1" t="s">
        <v>756</v>
      </c>
      <c r="G766" s="23">
        <v>21340</v>
      </c>
      <c r="H766" s="1" t="s">
        <v>7</v>
      </c>
      <c r="I766" s="1" t="s">
        <v>5</v>
      </c>
      <c r="J766" s="1" t="s">
        <v>815</v>
      </c>
      <c r="K766" s="1" t="s">
        <v>6123</v>
      </c>
      <c r="L766" s="2" t="s">
        <v>786</v>
      </c>
      <c r="M766" s="2" t="s">
        <v>6124</v>
      </c>
      <c r="N766" s="1">
        <v>3915100000</v>
      </c>
      <c r="O766" s="1" t="s">
        <v>15981</v>
      </c>
      <c r="P766" s="1" t="s">
        <v>16038</v>
      </c>
      <c r="Q766" s="1" t="s">
        <v>12678</v>
      </c>
    </row>
    <row r="767" spans="1:17" ht="71.349999999999994">
      <c r="A767" s="6">
        <v>758</v>
      </c>
      <c r="B767" s="1">
        <v>57184</v>
      </c>
      <c r="C767" s="2">
        <v>44272</v>
      </c>
      <c r="D767" s="2" t="s">
        <v>5064</v>
      </c>
      <c r="E767" s="1" t="s">
        <v>852</v>
      </c>
      <c r="F767" s="1" t="s">
        <v>756</v>
      </c>
      <c r="G767" s="23">
        <v>20720</v>
      </c>
      <c r="H767" s="1" t="s">
        <v>7</v>
      </c>
      <c r="I767" s="1" t="s">
        <v>5</v>
      </c>
      <c r="J767" s="1" t="s">
        <v>815</v>
      </c>
      <c r="K767" s="1" t="s">
        <v>6125</v>
      </c>
      <c r="L767" s="2" t="s">
        <v>5116</v>
      </c>
      <c r="M767" s="2" t="s">
        <v>6126</v>
      </c>
      <c r="N767" s="1">
        <v>3915100000</v>
      </c>
      <c r="O767" s="1" t="s">
        <v>15981</v>
      </c>
      <c r="P767" s="1" t="s">
        <v>16038</v>
      </c>
      <c r="Q767" s="1" t="s">
        <v>12679</v>
      </c>
    </row>
    <row r="768" spans="1:17" ht="85.6">
      <c r="A768" s="6">
        <v>759</v>
      </c>
      <c r="B768" s="1">
        <v>57185</v>
      </c>
      <c r="C768" s="2">
        <v>44272</v>
      </c>
      <c r="D768" s="2" t="s">
        <v>5064</v>
      </c>
      <c r="E768" s="1" t="s">
        <v>852</v>
      </c>
      <c r="F768" s="1" t="s">
        <v>853</v>
      </c>
      <c r="G768" s="23">
        <v>21908</v>
      </c>
      <c r="H768" s="1" t="s">
        <v>7</v>
      </c>
      <c r="I768" s="1" t="s">
        <v>5</v>
      </c>
      <c r="J768" s="1" t="s">
        <v>815</v>
      </c>
      <c r="K768" s="1" t="s">
        <v>6127</v>
      </c>
      <c r="L768" s="2" t="s">
        <v>5116</v>
      </c>
      <c r="M768" s="2" t="s">
        <v>6126</v>
      </c>
      <c r="N768" s="1">
        <v>3915100000</v>
      </c>
      <c r="O768" s="1" t="s">
        <v>15981</v>
      </c>
      <c r="P768" s="1" t="s">
        <v>16038</v>
      </c>
      <c r="Q768" s="1" t="s">
        <v>12680</v>
      </c>
    </row>
    <row r="769" spans="1:17" ht="85.6">
      <c r="A769" s="6">
        <v>760</v>
      </c>
      <c r="B769" s="1">
        <v>57186</v>
      </c>
      <c r="C769" s="2">
        <v>44272</v>
      </c>
      <c r="D769" s="2" t="s">
        <v>5064</v>
      </c>
      <c r="E769" s="1" t="s">
        <v>852</v>
      </c>
      <c r="F769" s="1" t="s">
        <v>853</v>
      </c>
      <c r="G769" s="23">
        <v>18197</v>
      </c>
      <c r="H769" s="1" t="s">
        <v>7</v>
      </c>
      <c r="I769" s="1" t="s">
        <v>5</v>
      </c>
      <c r="J769" s="1" t="s">
        <v>815</v>
      </c>
      <c r="K769" s="1" t="s">
        <v>6128</v>
      </c>
      <c r="L769" s="2" t="s">
        <v>5116</v>
      </c>
      <c r="M769" s="2" t="s">
        <v>6126</v>
      </c>
      <c r="N769" s="1">
        <v>3915100000</v>
      </c>
      <c r="O769" s="1" t="s">
        <v>15981</v>
      </c>
      <c r="P769" s="1" t="s">
        <v>16038</v>
      </c>
      <c r="Q769" s="1" t="s">
        <v>12681</v>
      </c>
    </row>
    <row r="770" spans="1:17" ht="71.349999999999994">
      <c r="A770" s="6">
        <v>761</v>
      </c>
      <c r="B770" s="1">
        <v>57187</v>
      </c>
      <c r="C770" s="2">
        <v>44272</v>
      </c>
      <c r="D770" s="2" t="s">
        <v>5064</v>
      </c>
      <c r="E770" s="1" t="s">
        <v>852</v>
      </c>
      <c r="F770" s="1" t="s">
        <v>288</v>
      </c>
      <c r="G770" s="23">
        <v>18820</v>
      </c>
      <c r="H770" s="1" t="s">
        <v>7</v>
      </c>
      <c r="I770" s="1" t="s">
        <v>5</v>
      </c>
      <c r="J770" s="1" t="s">
        <v>815</v>
      </c>
      <c r="K770" s="1" t="s">
        <v>6129</v>
      </c>
      <c r="L770" s="2" t="s">
        <v>5116</v>
      </c>
      <c r="M770" s="2" t="s">
        <v>6126</v>
      </c>
      <c r="N770" s="1">
        <v>3915100000</v>
      </c>
      <c r="O770" s="1" t="s">
        <v>15981</v>
      </c>
      <c r="P770" s="1" t="s">
        <v>16038</v>
      </c>
      <c r="Q770" s="1" t="s">
        <v>12682</v>
      </c>
    </row>
    <row r="771" spans="1:17" ht="57.1">
      <c r="A771" s="6">
        <v>762</v>
      </c>
      <c r="B771" s="1">
        <v>57188</v>
      </c>
      <c r="C771" s="2">
        <v>44272</v>
      </c>
      <c r="D771" s="2" t="s">
        <v>5064</v>
      </c>
      <c r="E771" s="1" t="s">
        <v>854</v>
      </c>
      <c r="F771" s="1" t="s">
        <v>855</v>
      </c>
      <c r="G771" s="23">
        <v>21000</v>
      </c>
      <c r="H771" s="1" t="s">
        <v>7</v>
      </c>
      <c r="I771" s="1" t="s">
        <v>5</v>
      </c>
      <c r="J771" s="1" t="s">
        <v>815</v>
      </c>
      <c r="K771" s="1" t="s">
        <v>6130</v>
      </c>
      <c r="L771" s="2" t="s">
        <v>828</v>
      </c>
      <c r="M771" s="1" t="s">
        <v>6131</v>
      </c>
      <c r="N771" s="1">
        <v>3915100000</v>
      </c>
      <c r="O771" s="1" t="s">
        <v>16002</v>
      </c>
      <c r="P771" s="1" t="s">
        <v>16038</v>
      </c>
      <c r="Q771" s="1" t="s">
        <v>16013</v>
      </c>
    </row>
    <row r="772" spans="1:17" ht="99.85">
      <c r="A772" s="6">
        <v>763</v>
      </c>
      <c r="B772" s="1">
        <v>57195</v>
      </c>
      <c r="C772" s="2">
        <v>44272</v>
      </c>
      <c r="D772" s="2" t="s">
        <v>5064</v>
      </c>
      <c r="E772" s="1" t="s">
        <v>477</v>
      </c>
      <c r="F772" s="1" t="s">
        <v>836</v>
      </c>
      <c r="G772" s="23">
        <v>1</v>
      </c>
      <c r="H772" s="1" t="s">
        <v>100</v>
      </c>
      <c r="I772" s="1" t="s">
        <v>5</v>
      </c>
      <c r="J772" s="1" t="s">
        <v>152</v>
      </c>
      <c r="K772" s="1" t="s">
        <v>5064</v>
      </c>
      <c r="L772" s="2">
        <v>44243</v>
      </c>
      <c r="M772" s="1" t="s">
        <v>6106</v>
      </c>
      <c r="N772" s="1">
        <v>8704229109</v>
      </c>
      <c r="O772" s="1" t="s">
        <v>15988</v>
      </c>
      <c r="P772" s="1" t="s">
        <v>16038</v>
      </c>
      <c r="Q772" s="1" t="s">
        <v>12670</v>
      </c>
    </row>
    <row r="773" spans="1:17" ht="99.85">
      <c r="A773" s="6">
        <v>764</v>
      </c>
      <c r="B773" s="1">
        <v>57196</v>
      </c>
      <c r="C773" s="2">
        <v>44272</v>
      </c>
      <c r="D773" s="2" t="s">
        <v>5064</v>
      </c>
      <c r="E773" s="1" t="s">
        <v>477</v>
      </c>
      <c r="F773" s="1" t="s">
        <v>839</v>
      </c>
      <c r="G773" s="23">
        <v>1</v>
      </c>
      <c r="H773" s="1" t="s">
        <v>100</v>
      </c>
      <c r="I773" s="1" t="s">
        <v>5</v>
      </c>
      <c r="J773" s="1" t="s">
        <v>152</v>
      </c>
      <c r="K773" s="1" t="s">
        <v>5064</v>
      </c>
      <c r="L773" s="2">
        <v>44243</v>
      </c>
      <c r="M773" s="1" t="s">
        <v>6106</v>
      </c>
      <c r="N773" s="1">
        <v>8704229109</v>
      </c>
      <c r="O773" s="1" t="s">
        <v>15988</v>
      </c>
      <c r="P773" s="1" t="s">
        <v>16038</v>
      </c>
      <c r="Q773" s="1" t="s">
        <v>12683</v>
      </c>
    </row>
    <row r="774" spans="1:17" ht="57.1">
      <c r="A774" s="6">
        <v>765</v>
      </c>
      <c r="B774" s="1">
        <v>57197</v>
      </c>
      <c r="C774" s="2">
        <v>44273</v>
      </c>
      <c r="D774" s="2" t="s">
        <v>5064</v>
      </c>
      <c r="E774" s="1" t="s">
        <v>856</v>
      </c>
      <c r="F774" s="1" t="s">
        <v>34</v>
      </c>
      <c r="G774" s="23">
        <v>20150</v>
      </c>
      <c r="H774" s="1" t="s">
        <v>7</v>
      </c>
      <c r="I774" s="1" t="s">
        <v>5</v>
      </c>
      <c r="J774" s="1" t="s">
        <v>22</v>
      </c>
      <c r="K774" s="1" t="s">
        <v>6132</v>
      </c>
      <c r="L774" s="2" t="s">
        <v>908</v>
      </c>
      <c r="M774" s="1" t="s">
        <v>6133</v>
      </c>
      <c r="N774" s="1">
        <v>3915100000</v>
      </c>
      <c r="O774" s="1" t="s">
        <v>15981</v>
      </c>
      <c r="P774" s="1" t="s">
        <v>16038</v>
      </c>
      <c r="Q774" s="1" t="s">
        <v>12684</v>
      </c>
    </row>
    <row r="775" spans="1:17" ht="214">
      <c r="A775" s="6">
        <v>766</v>
      </c>
      <c r="B775" s="1">
        <v>57198</v>
      </c>
      <c r="C775" s="2">
        <v>44273</v>
      </c>
      <c r="D775" s="2" t="s">
        <v>5064</v>
      </c>
      <c r="E775" s="1" t="s">
        <v>857</v>
      </c>
      <c r="F775" s="1" t="s">
        <v>16198</v>
      </c>
      <c r="G775" s="23" t="s">
        <v>4883</v>
      </c>
      <c r="H775" s="1" t="s">
        <v>7</v>
      </c>
      <c r="I775" s="1" t="s">
        <v>5</v>
      </c>
      <c r="J775" s="1" t="s">
        <v>16563</v>
      </c>
      <c r="K775" s="1" t="s">
        <v>461</v>
      </c>
      <c r="L775" s="2" t="s">
        <v>908</v>
      </c>
      <c r="M775" s="1" t="s">
        <v>6133</v>
      </c>
      <c r="N775" s="1" t="s">
        <v>16049</v>
      </c>
      <c r="O775" s="1" t="s">
        <v>15984</v>
      </c>
      <c r="P775" s="1" t="s">
        <v>16038</v>
      </c>
      <c r="Q775" s="1" t="s">
        <v>12685</v>
      </c>
    </row>
    <row r="776" spans="1:17" ht="114.15">
      <c r="A776" s="6">
        <v>767</v>
      </c>
      <c r="B776" s="1">
        <v>57199</v>
      </c>
      <c r="C776" s="2">
        <v>44273</v>
      </c>
      <c r="D776" s="2">
        <v>44561</v>
      </c>
      <c r="E776" s="1" t="s">
        <v>858</v>
      </c>
      <c r="F776" s="1" t="s">
        <v>859</v>
      </c>
      <c r="G776" s="23">
        <v>20604</v>
      </c>
      <c r="H776" s="1" t="s">
        <v>7</v>
      </c>
      <c r="I776" s="1" t="s">
        <v>247</v>
      </c>
      <c r="J776" s="1" t="s">
        <v>22</v>
      </c>
      <c r="K776" s="1" t="s">
        <v>6134</v>
      </c>
      <c r="L776" s="2" t="s">
        <v>860</v>
      </c>
      <c r="M776" s="1" t="s">
        <v>6135</v>
      </c>
      <c r="N776" s="1">
        <v>3915100000</v>
      </c>
      <c r="O776" s="1" t="s">
        <v>15981</v>
      </c>
      <c r="P776" s="1" t="s">
        <v>16038</v>
      </c>
      <c r="Q776" s="1" t="s">
        <v>12686</v>
      </c>
    </row>
    <row r="777" spans="1:17" ht="57.1">
      <c r="A777" s="6">
        <v>768</v>
      </c>
      <c r="B777" s="1">
        <v>57200</v>
      </c>
      <c r="C777" s="2">
        <v>44273</v>
      </c>
      <c r="D777" s="2" t="s">
        <v>5064</v>
      </c>
      <c r="E777" s="1" t="s">
        <v>861</v>
      </c>
      <c r="F777" s="1" t="s">
        <v>862</v>
      </c>
      <c r="G777" s="23">
        <v>1</v>
      </c>
      <c r="H777" s="1" t="s">
        <v>7</v>
      </c>
      <c r="I777" s="1" t="s">
        <v>5</v>
      </c>
      <c r="J777" s="1" t="s">
        <v>430</v>
      </c>
      <c r="K777" s="1" t="s">
        <v>863</v>
      </c>
      <c r="L777" s="2" t="s">
        <v>860</v>
      </c>
      <c r="M777" s="1" t="s">
        <v>6136</v>
      </c>
      <c r="N777" s="1">
        <v>2827600000</v>
      </c>
      <c r="O777" s="1" t="s">
        <v>15995</v>
      </c>
      <c r="P777" s="1" t="s">
        <v>16038</v>
      </c>
      <c r="Q777" s="1" t="s">
        <v>12687</v>
      </c>
    </row>
    <row r="778" spans="1:17" ht="57.1">
      <c r="A778" s="6">
        <v>769</v>
      </c>
      <c r="B778" s="1">
        <v>57201</v>
      </c>
      <c r="C778" s="2">
        <v>44273</v>
      </c>
      <c r="D778" s="2" t="s">
        <v>5064</v>
      </c>
      <c r="E778" s="1" t="s">
        <v>864</v>
      </c>
      <c r="F778" s="1" t="s">
        <v>865</v>
      </c>
      <c r="G778" s="23">
        <v>20300</v>
      </c>
      <c r="H778" s="1" t="s">
        <v>7</v>
      </c>
      <c r="I778" s="1" t="s">
        <v>5</v>
      </c>
      <c r="J778" s="1" t="s">
        <v>650</v>
      </c>
      <c r="K778" s="1" t="s">
        <v>6137</v>
      </c>
      <c r="L778" s="2" t="s">
        <v>812</v>
      </c>
      <c r="M778" s="1" t="s">
        <v>6138</v>
      </c>
      <c r="N778" s="1">
        <v>3915300000</v>
      </c>
      <c r="O778" s="1" t="s">
        <v>15981</v>
      </c>
      <c r="P778" s="1" t="s">
        <v>16038</v>
      </c>
      <c r="Q778" s="1" t="s">
        <v>12688</v>
      </c>
    </row>
    <row r="779" spans="1:17" ht="99.85">
      <c r="A779" s="6">
        <v>770</v>
      </c>
      <c r="B779" s="1">
        <v>57202</v>
      </c>
      <c r="C779" s="2">
        <v>44273</v>
      </c>
      <c r="D779" s="2" t="s">
        <v>5064</v>
      </c>
      <c r="E779" s="1" t="s">
        <v>794</v>
      </c>
      <c r="F779" s="1" t="s">
        <v>795</v>
      </c>
      <c r="G779" s="23">
        <v>17060</v>
      </c>
      <c r="H779" s="1" t="s">
        <v>7</v>
      </c>
      <c r="I779" s="1" t="s">
        <v>5</v>
      </c>
      <c r="J779" s="1" t="s">
        <v>113</v>
      </c>
      <c r="K779" s="1" t="s">
        <v>6139</v>
      </c>
      <c r="L779" s="2" t="s">
        <v>860</v>
      </c>
      <c r="M779" s="1" t="s">
        <v>6140</v>
      </c>
      <c r="N779" s="1">
        <v>3915901100</v>
      </c>
      <c r="O779" s="1" t="s">
        <v>15983</v>
      </c>
      <c r="P779" s="1" t="s">
        <v>16038</v>
      </c>
      <c r="Q779" s="1" t="s">
        <v>12689</v>
      </c>
    </row>
    <row r="780" spans="1:17" ht="57.1">
      <c r="A780" s="6">
        <v>771</v>
      </c>
      <c r="B780" s="1">
        <v>57203</v>
      </c>
      <c r="C780" s="2">
        <v>44273</v>
      </c>
      <c r="D780" s="2" t="s">
        <v>5064</v>
      </c>
      <c r="E780" s="1" t="s">
        <v>866</v>
      </c>
      <c r="F780" s="1" t="s">
        <v>867</v>
      </c>
      <c r="G780" s="23" t="s">
        <v>4884</v>
      </c>
      <c r="H780" s="1" t="s">
        <v>7</v>
      </c>
      <c r="I780" s="1" t="s">
        <v>5</v>
      </c>
      <c r="J780" s="1" t="s">
        <v>16527</v>
      </c>
      <c r="K780" s="1" t="s">
        <v>6141</v>
      </c>
      <c r="L780" s="2" t="s">
        <v>860</v>
      </c>
      <c r="M780" s="1" t="s">
        <v>6142</v>
      </c>
      <c r="N780" s="1">
        <v>2804509000</v>
      </c>
      <c r="O780" s="1" t="s">
        <v>15984</v>
      </c>
      <c r="P780" s="1" t="s">
        <v>16038</v>
      </c>
      <c r="Q780" s="1" t="s">
        <v>12690</v>
      </c>
    </row>
    <row r="781" spans="1:17" ht="57.1">
      <c r="A781" s="6">
        <v>772</v>
      </c>
      <c r="B781" s="1">
        <v>57204</v>
      </c>
      <c r="C781" s="2">
        <v>44273</v>
      </c>
      <c r="D781" s="2" t="s">
        <v>5064</v>
      </c>
      <c r="E781" s="1" t="s">
        <v>866</v>
      </c>
      <c r="F781" s="1" t="s">
        <v>868</v>
      </c>
      <c r="G781" s="23">
        <v>99000</v>
      </c>
      <c r="H781" s="1" t="s">
        <v>12</v>
      </c>
      <c r="I781" s="1" t="s">
        <v>5</v>
      </c>
      <c r="J781" s="1" t="s">
        <v>15</v>
      </c>
      <c r="K781" s="1" t="s">
        <v>6143</v>
      </c>
      <c r="L781" s="2" t="s">
        <v>860</v>
      </c>
      <c r="M781" s="1" t="s">
        <v>6142</v>
      </c>
      <c r="N781" s="1">
        <v>2620290000</v>
      </c>
      <c r="O781" s="1" t="s">
        <v>15984</v>
      </c>
      <c r="P781" s="1" t="s">
        <v>16038</v>
      </c>
      <c r="Q781" s="1" t="s">
        <v>12691</v>
      </c>
    </row>
    <row r="782" spans="1:17" ht="57.1">
      <c r="A782" s="6">
        <v>773</v>
      </c>
      <c r="B782" s="1">
        <v>57205</v>
      </c>
      <c r="C782" s="2">
        <v>44273</v>
      </c>
      <c r="D782" s="2" t="s">
        <v>5064</v>
      </c>
      <c r="E782" s="1" t="s">
        <v>866</v>
      </c>
      <c r="F782" s="1" t="s">
        <v>869</v>
      </c>
      <c r="G782" s="23">
        <v>5000</v>
      </c>
      <c r="H782" s="1" t="s">
        <v>12</v>
      </c>
      <c r="I782" s="1" t="s">
        <v>5</v>
      </c>
      <c r="J782" s="1" t="s">
        <v>15</v>
      </c>
      <c r="K782" s="1" t="s">
        <v>6144</v>
      </c>
      <c r="L782" s="2" t="s">
        <v>860</v>
      </c>
      <c r="M782" s="1" t="s">
        <v>6142</v>
      </c>
      <c r="N782" s="1">
        <v>2620290000</v>
      </c>
      <c r="O782" s="1" t="s">
        <v>15984</v>
      </c>
      <c r="P782" s="1" t="s">
        <v>16038</v>
      </c>
      <c r="Q782" s="1" t="s">
        <v>12692</v>
      </c>
    </row>
    <row r="783" spans="1:17" ht="57.1">
      <c r="A783" s="6">
        <v>774</v>
      </c>
      <c r="B783" s="1">
        <v>57206</v>
      </c>
      <c r="C783" s="2">
        <v>44273</v>
      </c>
      <c r="D783" s="2" t="s">
        <v>5064</v>
      </c>
      <c r="E783" s="1" t="s">
        <v>866</v>
      </c>
      <c r="F783" s="1" t="s">
        <v>870</v>
      </c>
      <c r="G783" s="23">
        <v>45</v>
      </c>
      <c r="H783" s="1" t="s">
        <v>12</v>
      </c>
      <c r="I783" s="1" t="s">
        <v>5</v>
      </c>
      <c r="J783" s="1" t="s">
        <v>113</v>
      </c>
      <c r="K783" s="1" t="s">
        <v>6145</v>
      </c>
      <c r="L783" s="2" t="s">
        <v>860</v>
      </c>
      <c r="M783" s="1" t="s">
        <v>6142</v>
      </c>
      <c r="N783" s="1">
        <v>2804900000</v>
      </c>
      <c r="O783" s="1" t="s">
        <v>15984</v>
      </c>
      <c r="P783" s="1" t="s">
        <v>16038</v>
      </c>
      <c r="Q783" s="1" t="s">
        <v>12693</v>
      </c>
    </row>
    <row r="784" spans="1:17" ht="57.1">
      <c r="A784" s="6">
        <v>775</v>
      </c>
      <c r="B784" s="1">
        <v>57207</v>
      </c>
      <c r="C784" s="2">
        <v>44273</v>
      </c>
      <c r="D784" s="2" t="s">
        <v>5064</v>
      </c>
      <c r="E784" s="1" t="s">
        <v>872</v>
      </c>
      <c r="F784" s="1" t="s">
        <v>871</v>
      </c>
      <c r="G784" s="23">
        <v>191250</v>
      </c>
      <c r="H784" s="1" t="s">
        <v>7</v>
      </c>
      <c r="I784" s="1" t="s">
        <v>5</v>
      </c>
      <c r="J784" s="1" t="s">
        <v>25</v>
      </c>
      <c r="K784" s="1" t="s">
        <v>6146</v>
      </c>
      <c r="L784" s="2" t="s">
        <v>860</v>
      </c>
      <c r="M784" s="1" t="s">
        <v>6147</v>
      </c>
      <c r="N784" s="1">
        <v>2524900000</v>
      </c>
      <c r="O784" s="1" t="s">
        <v>15983</v>
      </c>
      <c r="P784" s="1" t="s">
        <v>16038</v>
      </c>
      <c r="Q784" s="1" t="s">
        <v>12694</v>
      </c>
    </row>
    <row r="785" spans="1:17" ht="57.1">
      <c r="A785" s="6">
        <v>776</v>
      </c>
      <c r="B785" s="1">
        <v>57208</v>
      </c>
      <c r="C785" s="2">
        <v>44273</v>
      </c>
      <c r="D785" s="2" t="s">
        <v>5064</v>
      </c>
      <c r="E785" s="1" t="s">
        <v>872</v>
      </c>
      <c r="F785" s="1" t="s">
        <v>871</v>
      </c>
      <c r="G785" s="23">
        <v>191250</v>
      </c>
      <c r="H785" s="1" t="s">
        <v>7</v>
      </c>
      <c r="I785" s="1" t="s">
        <v>5</v>
      </c>
      <c r="J785" s="1" t="s">
        <v>25</v>
      </c>
      <c r="K785" s="1" t="s">
        <v>6148</v>
      </c>
      <c r="L785" s="2" t="s">
        <v>860</v>
      </c>
      <c r="M785" s="1" t="s">
        <v>6147</v>
      </c>
      <c r="N785" s="1">
        <v>2524900000</v>
      </c>
      <c r="O785" s="1" t="s">
        <v>15983</v>
      </c>
      <c r="P785" s="1" t="s">
        <v>16038</v>
      </c>
      <c r="Q785" s="1" t="s">
        <v>12694</v>
      </c>
    </row>
    <row r="786" spans="1:17" ht="57.1">
      <c r="A786" s="6">
        <v>777</v>
      </c>
      <c r="B786" s="1">
        <v>57209</v>
      </c>
      <c r="C786" s="2">
        <v>44273</v>
      </c>
      <c r="D786" s="2" t="s">
        <v>5064</v>
      </c>
      <c r="E786" s="1" t="s">
        <v>872</v>
      </c>
      <c r="F786" s="1" t="s">
        <v>871</v>
      </c>
      <c r="G786" s="23">
        <v>191250</v>
      </c>
      <c r="H786" s="1" t="s">
        <v>7</v>
      </c>
      <c r="I786" s="1" t="s">
        <v>5</v>
      </c>
      <c r="J786" s="1" t="s">
        <v>25</v>
      </c>
      <c r="K786" s="1" t="s">
        <v>6149</v>
      </c>
      <c r="L786" s="2" t="s">
        <v>860</v>
      </c>
      <c r="M786" s="1" t="s">
        <v>6147</v>
      </c>
      <c r="N786" s="1">
        <v>2524900000</v>
      </c>
      <c r="O786" s="1" t="s">
        <v>15983</v>
      </c>
      <c r="P786" s="1" t="s">
        <v>16038</v>
      </c>
      <c r="Q786" s="1" t="s">
        <v>12694</v>
      </c>
    </row>
    <row r="787" spans="1:17" ht="57.1">
      <c r="A787" s="6">
        <v>778</v>
      </c>
      <c r="B787" s="1">
        <v>57210</v>
      </c>
      <c r="C787" s="2">
        <v>44273</v>
      </c>
      <c r="D787" s="2" t="s">
        <v>5064</v>
      </c>
      <c r="E787" s="1" t="s">
        <v>872</v>
      </c>
      <c r="F787" s="1" t="s">
        <v>871</v>
      </c>
      <c r="G787" s="23">
        <v>191250</v>
      </c>
      <c r="H787" s="1" t="s">
        <v>7</v>
      </c>
      <c r="I787" s="1" t="s">
        <v>5</v>
      </c>
      <c r="J787" s="1" t="s">
        <v>25</v>
      </c>
      <c r="K787" s="1" t="s">
        <v>6150</v>
      </c>
      <c r="L787" s="2" t="s">
        <v>860</v>
      </c>
      <c r="M787" s="1" t="s">
        <v>6147</v>
      </c>
      <c r="N787" s="1">
        <v>2524900000</v>
      </c>
      <c r="O787" s="1" t="s">
        <v>15983</v>
      </c>
      <c r="P787" s="1" t="s">
        <v>16038</v>
      </c>
      <c r="Q787" s="1" t="s">
        <v>12694</v>
      </c>
    </row>
    <row r="788" spans="1:17" ht="57.1">
      <c r="A788" s="6">
        <v>779</v>
      </c>
      <c r="B788" s="1">
        <v>57211</v>
      </c>
      <c r="C788" s="2">
        <v>44273</v>
      </c>
      <c r="D788" s="2" t="s">
        <v>5064</v>
      </c>
      <c r="E788" s="1" t="s">
        <v>872</v>
      </c>
      <c r="F788" s="1" t="s">
        <v>871</v>
      </c>
      <c r="G788" s="23">
        <v>191250</v>
      </c>
      <c r="H788" s="1" t="s">
        <v>7</v>
      </c>
      <c r="I788" s="1" t="s">
        <v>5</v>
      </c>
      <c r="J788" s="1" t="s">
        <v>25</v>
      </c>
      <c r="K788" s="1" t="s">
        <v>6151</v>
      </c>
      <c r="L788" s="2" t="s">
        <v>860</v>
      </c>
      <c r="M788" s="1" t="s">
        <v>6147</v>
      </c>
      <c r="N788" s="1">
        <v>2524900000</v>
      </c>
      <c r="O788" s="1" t="s">
        <v>15983</v>
      </c>
      <c r="P788" s="1" t="s">
        <v>16038</v>
      </c>
      <c r="Q788" s="1" t="s">
        <v>12694</v>
      </c>
    </row>
    <row r="789" spans="1:17" ht="57.1">
      <c r="A789" s="6">
        <v>780</v>
      </c>
      <c r="B789" s="1">
        <v>57212</v>
      </c>
      <c r="C789" s="2">
        <v>44273</v>
      </c>
      <c r="D789" s="2" t="s">
        <v>5064</v>
      </c>
      <c r="E789" s="1" t="s">
        <v>872</v>
      </c>
      <c r="F789" s="1" t="s">
        <v>871</v>
      </c>
      <c r="G789" s="23">
        <v>63750</v>
      </c>
      <c r="H789" s="1" t="s">
        <v>7</v>
      </c>
      <c r="I789" s="1" t="s">
        <v>5</v>
      </c>
      <c r="J789" s="1" t="s">
        <v>25</v>
      </c>
      <c r="K789" s="1" t="s">
        <v>6152</v>
      </c>
      <c r="L789" s="2" t="s">
        <v>860</v>
      </c>
      <c r="M789" s="1" t="s">
        <v>6147</v>
      </c>
      <c r="N789" s="1">
        <v>2524900000</v>
      </c>
      <c r="O789" s="1" t="s">
        <v>15983</v>
      </c>
      <c r="P789" s="1" t="s">
        <v>16038</v>
      </c>
      <c r="Q789" s="1" t="s">
        <v>12694</v>
      </c>
    </row>
    <row r="790" spans="1:17" ht="57.1">
      <c r="A790" s="6">
        <v>781</v>
      </c>
      <c r="B790" s="1">
        <v>57213</v>
      </c>
      <c r="C790" s="2">
        <v>44273</v>
      </c>
      <c r="D790" s="2" t="s">
        <v>5064</v>
      </c>
      <c r="E790" s="1" t="s">
        <v>873</v>
      </c>
      <c r="F790" s="1" t="s">
        <v>874</v>
      </c>
      <c r="G790" s="23">
        <v>650</v>
      </c>
      <c r="H790" s="1" t="s">
        <v>12</v>
      </c>
      <c r="I790" s="1" t="s">
        <v>5</v>
      </c>
      <c r="J790" s="1" t="s">
        <v>875</v>
      </c>
      <c r="K790" s="1" t="s">
        <v>6153</v>
      </c>
      <c r="L790" s="2" t="s">
        <v>876</v>
      </c>
      <c r="M790" s="1" t="s">
        <v>6154</v>
      </c>
      <c r="N790" s="1">
        <v>2905110000</v>
      </c>
      <c r="O790" s="1" t="s">
        <v>15984</v>
      </c>
      <c r="P790" s="1" t="s">
        <v>16038</v>
      </c>
      <c r="Q790" s="1" t="s">
        <v>12695</v>
      </c>
    </row>
    <row r="791" spans="1:17" ht="57.1">
      <c r="A791" s="6">
        <v>782</v>
      </c>
      <c r="B791" s="1">
        <v>57214</v>
      </c>
      <c r="C791" s="2">
        <v>44273</v>
      </c>
      <c r="D791" s="2" t="s">
        <v>5064</v>
      </c>
      <c r="E791" s="1" t="s">
        <v>873</v>
      </c>
      <c r="F791" s="1" t="s">
        <v>874</v>
      </c>
      <c r="G791" s="23">
        <v>650</v>
      </c>
      <c r="H791" s="1" t="s">
        <v>12</v>
      </c>
      <c r="I791" s="1" t="s">
        <v>5</v>
      </c>
      <c r="J791" s="1" t="s">
        <v>875</v>
      </c>
      <c r="K791" s="1" t="s">
        <v>6153</v>
      </c>
      <c r="L791" s="2" t="s">
        <v>876</v>
      </c>
      <c r="M791" s="1" t="s">
        <v>6154</v>
      </c>
      <c r="N791" s="1">
        <v>2905110000</v>
      </c>
      <c r="O791" s="1" t="s">
        <v>15984</v>
      </c>
      <c r="P791" s="1" t="s">
        <v>16038</v>
      </c>
      <c r="Q791" s="1" t="s">
        <v>12696</v>
      </c>
    </row>
    <row r="792" spans="1:17" ht="99.85">
      <c r="A792" s="6">
        <v>783</v>
      </c>
      <c r="B792" s="1">
        <v>57215</v>
      </c>
      <c r="C792" s="2">
        <v>44273</v>
      </c>
      <c r="D792" s="2" t="s">
        <v>5064</v>
      </c>
      <c r="E792" s="1" t="s">
        <v>877</v>
      </c>
      <c r="F792" s="1" t="s">
        <v>878</v>
      </c>
      <c r="G792" s="23" t="s">
        <v>4885</v>
      </c>
      <c r="H792" s="1" t="s">
        <v>7</v>
      </c>
      <c r="I792" s="1" t="s">
        <v>5</v>
      </c>
      <c r="J792" s="1" t="s">
        <v>113</v>
      </c>
      <c r="K792" s="1" t="s">
        <v>6155</v>
      </c>
      <c r="L792" s="2" t="s">
        <v>780</v>
      </c>
      <c r="M792" s="1" t="s">
        <v>6156</v>
      </c>
      <c r="N792" s="1">
        <v>3915908000</v>
      </c>
      <c r="O792" s="23" t="s">
        <v>15999</v>
      </c>
      <c r="P792" s="1" t="s">
        <v>16038</v>
      </c>
      <c r="Q792" s="1" t="s">
        <v>12697</v>
      </c>
    </row>
    <row r="793" spans="1:17" ht="57.1">
      <c r="A793" s="6">
        <v>784</v>
      </c>
      <c r="B793" s="1">
        <v>57216</v>
      </c>
      <c r="C793" s="2">
        <v>44273</v>
      </c>
      <c r="D793" s="2" t="s">
        <v>5064</v>
      </c>
      <c r="E793" s="1" t="s">
        <v>879</v>
      </c>
      <c r="F793" s="1" t="s">
        <v>880</v>
      </c>
      <c r="G793" s="23">
        <v>26</v>
      </c>
      <c r="H793" s="1" t="s">
        <v>12</v>
      </c>
      <c r="I793" s="1" t="s">
        <v>5</v>
      </c>
      <c r="J793" s="1" t="s">
        <v>113</v>
      </c>
      <c r="K793" s="1" t="s">
        <v>6157</v>
      </c>
      <c r="L793" s="2" t="s">
        <v>881</v>
      </c>
      <c r="M793" s="1" t="s">
        <v>6158</v>
      </c>
      <c r="N793" s="1">
        <v>3915908000</v>
      </c>
      <c r="O793" s="23" t="s">
        <v>15999</v>
      </c>
      <c r="P793" s="1" t="s">
        <v>16038</v>
      </c>
      <c r="Q793" s="1" t="s">
        <v>12698</v>
      </c>
    </row>
    <row r="794" spans="1:17" ht="57.1">
      <c r="A794" s="6">
        <v>785</v>
      </c>
      <c r="B794" s="1">
        <v>57217</v>
      </c>
      <c r="C794" s="2">
        <v>44273</v>
      </c>
      <c r="D794" s="2" t="s">
        <v>5064</v>
      </c>
      <c r="E794" s="1" t="s">
        <v>879</v>
      </c>
      <c r="F794" s="1" t="s">
        <v>880</v>
      </c>
      <c r="G794" s="23">
        <v>23</v>
      </c>
      <c r="H794" s="1" t="s">
        <v>12</v>
      </c>
      <c r="I794" s="1" t="s">
        <v>5</v>
      </c>
      <c r="J794" s="1" t="s">
        <v>113</v>
      </c>
      <c r="K794" s="1" t="s">
        <v>6159</v>
      </c>
      <c r="L794" s="2" t="s">
        <v>881</v>
      </c>
      <c r="M794" s="1" t="s">
        <v>6158</v>
      </c>
      <c r="N794" s="1">
        <v>3915908000</v>
      </c>
      <c r="O794" s="23" t="s">
        <v>15999</v>
      </c>
      <c r="P794" s="1" t="s">
        <v>16038</v>
      </c>
      <c r="Q794" s="1" t="s">
        <v>12698</v>
      </c>
    </row>
    <row r="795" spans="1:17" ht="57.1">
      <c r="A795" s="6">
        <v>786</v>
      </c>
      <c r="B795" s="1">
        <v>57239</v>
      </c>
      <c r="C795" s="2">
        <v>44274</v>
      </c>
      <c r="D795" s="2" t="s">
        <v>5064</v>
      </c>
      <c r="E795" s="1" t="s">
        <v>882</v>
      </c>
      <c r="F795" s="1" t="s">
        <v>883</v>
      </c>
      <c r="G795" s="23">
        <v>4000</v>
      </c>
      <c r="H795" s="1" t="s">
        <v>7</v>
      </c>
      <c r="I795" s="1" t="s">
        <v>5</v>
      </c>
      <c r="J795" s="1" t="s">
        <v>415</v>
      </c>
      <c r="K795" s="1" t="s">
        <v>6160</v>
      </c>
      <c r="L795" s="2" t="s">
        <v>860</v>
      </c>
      <c r="M795" s="1" t="s">
        <v>6161</v>
      </c>
      <c r="N795" s="1">
        <v>2916310000</v>
      </c>
      <c r="O795" s="1" t="s">
        <v>15985</v>
      </c>
      <c r="P795" s="1" t="s">
        <v>16038</v>
      </c>
      <c r="Q795" s="1" t="s">
        <v>12699</v>
      </c>
    </row>
    <row r="796" spans="1:17" ht="57.1">
      <c r="A796" s="6">
        <v>787</v>
      </c>
      <c r="B796" s="1">
        <v>57240</v>
      </c>
      <c r="C796" s="2">
        <v>44274</v>
      </c>
      <c r="D796" s="2" t="s">
        <v>5064</v>
      </c>
      <c r="E796" s="1" t="s">
        <v>884</v>
      </c>
      <c r="F796" s="1" t="s">
        <v>885</v>
      </c>
      <c r="G796" s="23">
        <v>1080</v>
      </c>
      <c r="H796" s="1" t="s">
        <v>7</v>
      </c>
      <c r="I796" s="1" t="s">
        <v>5</v>
      </c>
      <c r="J796" s="1" t="s">
        <v>32</v>
      </c>
      <c r="K796" s="1" t="s">
        <v>6162</v>
      </c>
      <c r="L796" s="2" t="s">
        <v>473</v>
      </c>
      <c r="M796" s="1" t="s">
        <v>6163</v>
      </c>
      <c r="N796" s="1">
        <v>3810909000</v>
      </c>
      <c r="O796" s="1" t="s">
        <v>15994</v>
      </c>
      <c r="P796" s="1" t="s">
        <v>16038</v>
      </c>
      <c r="Q796" s="1" t="s">
        <v>12700</v>
      </c>
    </row>
    <row r="797" spans="1:17" ht="57.1">
      <c r="A797" s="6">
        <v>788</v>
      </c>
      <c r="B797" s="1">
        <v>57241</v>
      </c>
      <c r="C797" s="2">
        <v>44274</v>
      </c>
      <c r="D797" s="2" t="s">
        <v>5064</v>
      </c>
      <c r="E797" s="1" t="s">
        <v>884</v>
      </c>
      <c r="F797" s="1" t="s">
        <v>885</v>
      </c>
      <c r="G797" s="23">
        <v>630</v>
      </c>
      <c r="H797" s="1" t="s">
        <v>7</v>
      </c>
      <c r="I797" s="1" t="s">
        <v>5</v>
      </c>
      <c r="J797" s="1" t="s">
        <v>32</v>
      </c>
      <c r="K797" s="1" t="s">
        <v>6164</v>
      </c>
      <c r="L797" s="2" t="s">
        <v>473</v>
      </c>
      <c r="M797" s="1" t="s">
        <v>6165</v>
      </c>
      <c r="N797" s="1">
        <v>3810909000</v>
      </c>
      <c r="O797" s="1" t="s">
        <v>15994</v>
      </c>
      <c r="P797" s="1" t="s">
        <v>16038</v>
      </c>
      <c r="Q797" s="1" t="s">
        <v>12701</v>
      </c>
    </row>
    <row r="798" spans="1:17" ht="57.1">
      <c r="A798" s="6">
        <v>789</v>
      </c>
      <c r="B798" s="1">
        <v>57244</v>
      </c>
      <c r="C798" s="2">
        <v>44274</v>
      </c>
      <c r="D798" s="2" t="s">
        <v>5064</v>
      </c>
      <c r="E798" s="1" t="s">
        <v>886</v>
      </c>
      <c r="F798" s="1" t="s">
        <v>887</v>
      </c>
      <c r="G798" s="23">
        <v>191250</v>
      </c>
      <c r="H798" s="1" t="s">
        <v>7</v>
      </c>
      <c r="I798" s="1" t="s">
        <v>5</v>
      </c>
      <c r="J798" s="1" t="s">
        <v>25</v>
      </c>
      <c r="K798" s="1" t="s">
        <v>6166</v>
      </c>
      <c r="L798" s="2" t="s">
        <v>860</v>
      </c>
      <c r="M798" s="1" t="s">
        <v>6167</v>
      </c>
      <c r="N798" s="1">
        <v>2524900000</v>
      </c>
      <c r="O798" s="1" t="s">
        <v>15983</v>
      </c>
      <c r="P798" s="1" t="s">
        <v>16038</v>
      </c>
      <c r="Q798" s="1" t="s">
        <v>12702</v>
      </c>
    </row>
    <row r="799" spans="1:17" ht="57.1">
      <c r="A799" s="6">
        <v>790</v>
      </c>
      <c r="B799" s="1">
        <v>57245</v>
      </c>
      <c r="C799" s="2">
        <v>44274</v>
      </c>
      <c r="D799" s="2" t="s">
        <v>5064</v>
      </c>
      <c r="E799" s="1" t="s">
        <v>886</v>
      </c>
      <c r="F799" s="1" t="s">
        <v>887</v>
      </c>
      <c r="G799" s="23">
        <v>191250</v>
      </c>
      <c r="H799" s="1" t="s">
        <v>7</v>
      </c>
      <c r="I799" s="1" t="s">
        <v>5</v>
      </c>
      <c r="J799" s="1" t="s">
        <v>25</v>
      </c>
      <c r="K799" s="1" t="s">
        <v>6168</v>
      </c>
      <c r="L799" s="2" t="s">
        <v>860</v>
      </c>
      <c r="M799" s="1" t="s">
        <v>6167</v>
      </c>
      <c r="N799" s="1">
        <v>2524900000</v>
      </c>
      <c r="O799" s="1" t="s">
        <v>15983</v>
      </c>
      <c r="P799" s="1" t="s">
        <v>16038</v>
      </c>
      <c r="Q799" s="1" t="s">
        <v>12702</v>
      </c>
    </row>
    <row r="800" spans="1:17" ht="57.1">
      <c r="A800" s="6">
        <v>791</v>
      </c>
      <c r="B800" s="1">
        <v>57246</v>
      </c>
      <c r="C800" s="2">
        <v>44274</v>
      </c>
      <c r="D800" s="2" t="s">
        <v>5064</v>
      </c>
      <c r="E800" s="1" t="s">
        <v>886</v>
      </c>
      <c r="F800" s="1" t="s">
        <v>887</v>
      </c>
      <c r="G800" s="23">
        <v>191250</v>
      </c>
      <c r="H800" s="1" t="s">
        <v>7</v>
      </c>
      <c r="I800" s="1" t="s">
        <v>5</v>
      </c>
      <c r="J800" s="1" t="s">
        <v>25</v>
      </c>
      <c r="K800" s="1" t="s">
        <v>6169</v>
      </c>
      <c r="L800" s="2" t="s">
        <v>860</v>
      </c>
      <c r="M800" s="1" t="s">
        <v>6167</v>
      </c>
      <c r="N800" s="1">
        <v>2524900000</v>
      </c>
      <c r="O800" s="1" t="s">
        <v>15983</v>
      </c>
      <c r="P800" s="1" t="s">
        <v>16038</v>
      </c>
      <c r="Q800" s="1" t="s">
        <v>12702</v>
      </c>
    </row>
    <row r="801" spans="1:17" ht="57.1">
      <c r="A801" s="6">
        <v>792</v>
      </c>
      <c r="B801" s="1">
        <v>57247</v>
      </c>
      <c r="C801" s="2">
        <v>44274</v>
      </c>
      <c r="D801" s="2" t="s">
        <v>5064</v>
      </c>
      <c r="E801" s="1" t="s">
        <v>886</v>
      </c>
      <c r="F801" s="1" t="s">
        <v>887</v>
      </c>
      <c r="G801" s="23">
        <v>191250</v>
      </c>
      <c r="H801" s="1" t="s">
        <v>7</v>
      </c>
      <c r="I801" s="1" t="s">
        <v>5</v>
      </c>
      <c r="J801" s="1" t="s">
        <v>25</v>
      </c>
      <c r="K801" s="1" t="s">
        <v>6170</v>
      </c>
      <c r="L801" s="2" t="s">
        <v>860</v>
      </c>
      <c r="M801" s="1" t="s">
        <v>6167</v>
      </c>
      <c r="N801" s="1">
        <v>2524900000</v>
      </c>
      <c r="O801" s="1" t="s">
        <v>15983</v>
      </c>
      <c r="P801" s="1" t="s">
        <v>16038</v>
      </c>
      <c r="Q801" s="1" t="s">
        <v>12702</v>
      </c>
    </row>
    <row r="802" spans="1:17" ht="57.1">
      <c r="A802" s="6">
        <v>793</v>
      </c>
      <c r="B802" s="1">
        <v>57248</v>
      </c>
      <c r="C802" s="2">
        <v>44274</v>
      </c>
      <c r="D802" s="2" t="s">
        <v>5064</v>
      </c>
      <c r="E802" s="1" t="s">
        <v>886</v>
      </c>
      <c r="F802" s="1" t="s">
        <v>887</v>
      </c>
      <c r="G802" s="23">
        <v>191250</v>
      </c>
      <c r="H802" s="1" t="s">
        <v>7</v>
      </c>
      <c r="I802" s="1" t="s">
        <v>5</v>
      </c>
      <c r="J802" s="1" t="s">
        <v>25</v>
      </c>
      <c r="K802" s="1" t="s">
        <v>6171</v>
      </c>
      <c r="L802" s="2" t="s">
        <v>860</v>
      </c>
      <c r="M802" s="1" t="s">
        <v>6167</v>
      </c>
      <c r="N802" s="1">
        <v>2524900000</v>
      </c>
      <c r="O802" s="1" t="s">
        <v>15983</v>
      </c>
      <c r="P802" s="1" t="s">
        <v>16038</v>
      </c>
      <c r="Q802" s="1" t="s">
        <v>12702</v>
      </c>
    </row>
    <row r="803" spans="1:17" ht="57.1">
      <c r="A803" s="6">
        <v>794</v>
      </c>
      <c r="B803" s="1">
        <v>57249</v>
      </c>
      <c r="C803" s="2">
        <v>44274</v>
      </c>
      <c r="D803" s="2" t="s">
        <v>5064</v>
      </c>
      <c r="E803" s="1" t="s">
        <v>886</v>
      </c>
      <c r="F803" s="1" t="s">
        <v>887</v>
      </c>
      <c r="G803" s="23">
        <v>63750</v>
      </c>
      <c r="H803" s="1" t="s">
        <v>7</v>
      </c>
      <c r="I803" s="1" t="s">
        <v>5</v>
      </c>
      <c r="J803" s="1" t="s">
        <v>25</v>
      </c>
      <c r="K803" s="1" t="s">
        <v>6171</v>
      </c>
      <c r="L803" s="2" t="s">
        <v>860</v>
      </c>
      <c r="M803" s="1" t="s">
        <v>6167</v>
      </c>
      <c r="N803" s="1">
        <v>2524900000</v>
      </c>
      <c r="O803" s="1" t="s">
        <v>15983</v>
      </c>
      <c r="P803" s="1" t="s">
        <v>16038</v>
      </c>
      <c r="Q803" s="1" t="s">
        <v>12702</v>
      </c>
    </row>
    <row r="804" spans="1:17" ht="99.85">
      <c r="A804" s="6">
        <v>795</v>
      </c>
      <c r="B804" s="1">
        <v>57250</v>
      </c>
      <c r="C804" s="2">
        <v>44274</v>
      </c>
      <c r="D804" s="2" t="s">
        <v>5064</v>
      </c>
      <c r="E804" s="1" t="s">
        <v>794</v>
      </c>
      <c r="F804" s="1" t="s">
        <v>795</v>
      </c>
      <c r="G804" s="23">
        <v>19830</v>
      </c>
      <c r="H804" s="1" t="s">
        <v>7</v>
      </c>
      <c r="I804" s="1" t="s">
        <v>5</v>
      </c>
      <c r="J804" s="1" t="s">
        <v>113</v>
      </c>
      <c r="K804" s="1" t="s">
        <v>6172</v>
      </c>
      <c r="L804" s="2" t="s">
        <v>888</v>
      </c>
      <c r="M804" s="1" t="s">
        <v>6173</v>
      </c>
      <c r="N804" s="1">
        <v>3915901100</v>
      </c>
      <c r="O804" s="1" t="s">
        <v>15983</v>
      </c>
      <c r="P804" s="1" t="s">
        <v>16038</v>
      </c>
      <c r="Q804" s="1" t="s">
        <v>12703</v>
      </c>
    </row>
    <row r="805" spans="1:17" ht="57.1">
      <c r="A805" s="6">
        <v>796</v>
      </c>
      <c r="B805" s="1">
        <v>57251</v>
      </c>
      <c r="C805" s="2">
        <v>44274</v>
      </c>
      <c r="D805" s="2" t="s">
        <v>5064</v>
      </c>
      <c r="E805" s="1" t="s">
        <v>889</v>
      </c>
      <c r="F805" s="1" t="s">
        <v>890</v>
      </c>
      <c r="G805" s="23">
        <v>50000</v>
      </c>
      <c r="H805" s="1" t="s">
        <v>7</v>
      </c>
      <c r="I805" s="1" t="s">
        <v>5</v>
      </c>
      <c r="J805" s="1" t="s">
        <v>113</v>
      </c>
      <c r="K805" s="1" t="s">
        <v>6174</v>
      </c>
      <c r="L805" s="2" t="s">
        <v>891</v>
      </c>
      <c r="M805" s="1" t="s">
        <v>6175</v>
      </c>
      <c r="N805" s="1">
        <v>2918211000</v>
      </c>
      <c r="O805" s="1" t="s">
        <v>15988</v>
      </c>
      <c r="P805" s="1" t="s">
        <v>16038</v>
      </c>
      <c r="Q805" s="1" t="s">
        <v>12704</v>
      </c>
    </row>
    <row r="806" spans="1:17" ht="57.1">
      <c r="A806" s="6">
        <v>797</v>
      </c>
      <c r="B806" s="1">
        <v>57252</v>
      </c>
      <c r="C806" s="2">
        <v>44274</v>
      </c>
      <c r="D806" s="2" t="s">
        <v>5064</v>
      </c>
      <c r="E806" s="1" t="s">
        <v>889</v>
      </c>
      <c r="F806" s="1" t="s">
        <v>890</v>
      </c>
      <c r="G806" s="23">
        <v>50000</v>
      </c>
      <c r="H806" s="1" t="s">
        <v>7</v>
      </c>
      <c r="I806" s="1" t="s">
        <v>5</v>
      </c>
      <c r="J806" s="1" t="s">
        <v>113</v>
      </c>
      <c r="K806" s="1" t="s">
        <v>6174</v>
      </c>
      <c r="L806" s="2" t="s">
        <v>891</v>
      </c>
      <c r="M806" s="1" t="s">
        <v>6175</v>
      </c>
      <c r="N806" s="1">
        <v>2918211000</v>
      </c>
      <c r="O806" s="1" t="s">
        <v>15988</v>
      </c>
      <c r="P806" s="1" t="s">
        <v>16038</v>
      </c>
      <c r="Q806" s="1" t="s">
        <v>12705</v>
      </c>
    </row>
    <row r="807" spans="1:17" ht="57.1">
      <c r="A807" s="6">
        <v>798</v>
      </c>
      <c r="B807" s="1">
        <v>57253</v>
      </c>
      <c r="C807" s="2">
        <v>44274</v>
      </c>
      <c r="D807" s="2" t="s">
        <v>5064</v>
      </c>
      <c r="E807" s="1" t="s">
        <v>892</v>
      </c>
      <c r="F807" s="1" t="s">
        <v>893</v>
      </c>
      <c r="G807" s="23">
        <v>54050</v>
      </c>
      <c r="H807" s="1" t="s">
        <v>7</v>
      </c>
      <c r="I807" s="1" t="s">
        <v>5</v>
      </c>
      <c r="J807" s="1" t="s">
        <v>113</v>
      </c>
      <c r="K807" s="1" t="s">
        <v>6176</v>
      </c>
      <c r="L807" s="2" t="s">
        <v>888</v>
      </c>
      <c r="M807" s="1" t="s">
        <v>6177</v>
      </c>
      <c r="N807" s="1">
        <v>3915901100</v>
      </c>
      <c r="O807" s="1" t="s">
        <v>15988</v>
      </c>
      <c r="P807" s="1" t="s">
        <v>16038</v>
      </c>
      <c r="Q807" s="1" t="s">
        <v>12706</v>
      </c>
    </row>
    <row r="808" spans="1:17" ht="71.349999999999994">
      <c r="A808" s="6">
        <v>799</v>
      </c>
      <c r="B808" s="1">
        <v>57254</v>
      </c>
      <c r="C808" s="2">
        <v>44274</v>
      </c>
      <c r="D808" s="2" t="s">
        <v>5064</v>
      </c>
      <c r="E808" s="1" t="s">
        <v>894</v>
      </c>
      <c r="F808" s="1" t="s">
        <v>895</v>
      </c>
      <c r="G808" s="23">
        <v>20000</v>
      </c>
      <c r="H808" s="1" t="s">
        <v>7</v>
      </c>
      <c r="I808" s="1" t="s">
        <v>5</v>
      </c>
      <c r="J808" s="1" t="s">
        <v>22</v>
      </c>
      <c r="K808" s="1" t="s">
        <v>6178</v>
      </c>
      <c r="L808" s="2" t="s">
        <v>891</v>
      </c>
      <c r="M808" s="1" t="s">
        <v>6179</v>
      </c>
      <c r="N808" s="1">
        <v>3915100000</v>
      </c>
      <c r="O808" s="1" t="s">
        <v>15981</v>
      </c>
      <c r="P808" s="1" t="s">
        <v>16038</v>
      </c>
      <c r="Q808" s="1" t="s">
        <v>12707</v>
      </c>
    </row>
    <row r="809" spans="1:17" ht="57.1">
      <c r="A809" s="6">
        <v>800</v>
      </c>
      <c r="B809" s="1">
        <v>57255</v>
      </c>
      <c r="C809" s="2">
        <v>44274</v>
      </c>
      <c r="D809" s="2" t="s">
        <v>5064</v>
      </c>
      <c r="E809" s="1" t="s">
        <v>896</v>
      </c>
      <c r="F809" s="1" t="s">
        <v>897</v>
      </c>
      <c r="G809" s="23">
        <v>19503</v>
      </c>
      <c r="H809" s="1" t="s">
        <v>7</v>
      </c>
      <c r="I809" s="1" t="s">
        <v>5</v>
      </c>
      <c r="J809" s="1" t="s">
        <v>22</v>
      </c>
      <c r="K809" s="1" t="s">
        <v>6180</v>
      </c>
      <c r="L809" s="2" t="s">
        <v>891</v>
      </c>
      <c r="M809" s="1" t="s">
        <v>6181</v>
      </c>
      <c r="N809" s="1">
        <v>3915100000</v>
      </c>
      <c r="O809" s="1" t="s">
        <v>15981</v>
      </c>
      <c r="P809" s="1" t="s">
        <v>16038</v>
      </c>
      <c r="Q809" s="1" t="s">
        <v>12708</v>
      </c>
    </row>
    <row r="810" spans="1:17" ht="57.1">
      <c r="A810" s="6">
        <v>801</v>
      </c>
      <c r="B810" s="1">
        <v>57256</v>
      </c>
      <c r="C810" s="2">
        <v>44274</v>
      </c>
      <c r="D810" s="2" t="s">
        <v>5064</v>
      </c>
      <c r="E810" s="1" t="s">
        <v>829</v>
      </c>
      <c r="F810" s="1" t="s">
        <v>564</v>
      </c>
      <c r="G810" s="23">
        <v>191250</v>
      </c>
      <c r="H810" s="1" t="s">
        <v>7</v>
      </c>
      <c r="I810" s="1" t="s">
        <v>5</v>
      </c>
      <c r="J810" s="1" t="s">
        <v>25</v>
      </c>
      <c r="K810" s="1" t="s">
        <v>6182</v>
      </c>
      <c r="L810" s="2" t="s">
        <v>888</v>
      </c>
      <c r="M810" s="1" t="s">
        <v>6183</v>
      </c>
      <c r="N810" s="1">
        <v>2524900000</v>
      </c>
      <c r="O810" s="1" t="s">
        <v>15983</v>
      </c>
      <c r="P810" s="1" t="s">
        <v>16038</v>
      </c>
      <c r="Q810" s="1" t="s">
        <v>12709</v>
      </c>
    </row>
    <row r="811" spans="1:17" ht="57.1">
      <c r="A811" s="6">
        <v>802</v>
      </c>
      <c r="B811" s="1">
        <v>57257</v>
      </c>
      <c r="C811" s="2">
        <v>44274</v>
      </c>
      <c r="D811" s="2" t="s">
        <v>5064</v>
      </c>
      <c r="E811" s="1" t="s">
        <v>829</v>
      </c>
      <c r="F811" s="1" t="s">
        <v>564</v>
      </c>
      <c r="G811" s="23">
        <v>191250</v>
      </c>
      <c r="H811" s="1" t="s">
        <v>7</v>
      </c>
      <c r="I811" s="1" t="s">
        <v>5</v>
      </c>
      <c r="J811" s="1" t="s">
        <v>25</v>
      </c>
      <c r="K811" s="1" t="s">
        <v>6184</v>
      </c>
      <c r="L811" s="2" t="s">
        <v>888</v>
      </c>
      <c r="M811" s="1" t="s">
        <v>6183</v>
      </c>
      <c r="N811" s="1">
        <v>2524900000</v>
      </c>
      <c r="O811" s="1" t="s">
        <v>15983</v>
      </c>
      <c r="P811" s="1" t="s">
        <v>16038</v>
      </c>
      <c r="Q811" s="1" t="s">
        <v>12709</v>
      </c>
    </row>
    <row r="812" spans="1:17" ht="57.1">
      <c r="A812" s="6">
        <v>803</v>
      </c>
      <c r="B812" s="1">
        <v>57258</v>
      </c>
      <c r="C812" s="2">
        <v>44274</v>
      </c>
      <c r="D812" s="2" t="s">
        <v>5064</v>
      </c>
      <c r="E812" s="1" t="s">
        <v>829</v>
      </c>
      <c r="F812" s="1" t="s">
        <v>564</v>
      </c>
      <c r="G812" s="23">
        <v>191250</v>
      </c>
      <c r="H812" s="1" t="s">
        <v>7</v>
      </c>
      <c r="I812" s="1" t="s">
        <v>5</v>
      </c>
      <c r="J812" s="1" t="s">
        <v>25</v>
      </c>
      <c r="K812" s="1" t="s">
        <v>6185</v>
      </c>
      <c r="L812" s="2" t="s">
        <v>888</v>
      </c>
      <c r="M812" s="1" t="s">
        <v>6183</v>
      </c>
      <c r="N812" s="1">
        <v>2524900000</v>
      </c>
      <c r="O812" s="1" t="s">
        <v>15983</v>
      </c>
      <c r="P812" s="1" t="s">
        <v>16038</v>
      </c>
      <c r="Q812" s="1" t="s">
        <v>12709</v>
      </c>
    </row>
    <row r="813" spans="1:17" ht="57.1">
      <c r="A813" s="6">
        <v>804</v>
      </c>
      <c r="B813" s="1">
        <v>57259</v>
      </c>
      <c r="C813" s="2">
        <v>44274</v>
      </c>
      <c r="D813" s="2" t="s">
        <v>5064</v>
      </c>
      <c r="E813" s="1" t="s">
        <v>829</v>
      </c>
      <c r="F813" s="1" t="s">
        <v>564</v>
      </c>
      <c r="G813" s="23">
        <v>191250</v>
      </c>
      <c r="H813" s="1" t="s">
        <v>7</v>
      </c>
      <c r="I813" s="1" t="s">
        <v>5</v>
      </c>
      <c r="J813" s="1" t="s">
        <v>25</v>
      </c>
      <c r="K813" s="1" t="s">
        <v>6186</v>
      </c>
      <c r="L813" s="2" t="s">
        <v>888</v>
      </c>
      <c r="M813" s="1" t="s">
        <v>6183</v>
      </c>
      <c r="N813" s="1">
        <v>2524900000</v>
      </c>
      <c r="O813" s="1" t="s">
        <v>15983</v>
      </c>
      <c r="P813" s="1" t="s">
        <v>16038</v>
      </c>
      <c r="Q813" s="1" t="s">
        <v>12709</v>
      </c>
    </row>
    <row r="814" spans="1:17" ht="57.1">
      <c r="A814" s="6">
        <v>805</v>
      </c>
      <c r="B814" s="1">
        <v>57260</v>
      </c>
      <c r="C814" s="2">
        <v>44274</v>
      </c>
      <c r="D814" s="2" t="s">
        <v>5064</v>
      </c>
      <c r="E814" s="1" t="s">
        <v>829</v>
      </c>
      <c r="F814" s="1" t="s">
        <v>564</v>
      </c>
      <c r="G814" s="23">
        <v>191250</v>
      </c>
      <c r="H814" s="1" t="s">
        <v>7</v>
      </c>
      <c r="I814" s="1" t="s">
        <v>5</v>
      </c>
      <c r="J814" s="1" t="s">
        <v>25</v>
      </c>
      <c r="K814" s="1" t="s">
        <v>6187</v>
      </c>
      <c r="L814" s="2" t="s">
        <v>888</v>
      </c>
      <c r="M814" s="1" t="s">
        <v>6183</v>
      </c>
      <c r="N814" s="1">
        <v>2524900000</v>
      </c>
      <c r="O814" s="1" t="s">
        <v>15983</v>
      </c>
      <c r="P814" s="1" t="s">
        <v>16038</v>
      </c>
      <c r="Q814" s="1" t="s">
        <v>12709</v>
      </c>
    </row>
    <row r="815" spans="1:17" ht="57.1">
      <c r="A815" s="6">
        <v>806</v>
      </c>
      <c r="B815" s="1">
        <v>57261</v>
      </c>
      <c r="C815" s="2">
        <v>44274</v>
      </c>
      <c r="D815" s="2" t="s">
        <v>5064</v>
      </c>
      <c r="E815" s="1" t="s">
        <v>829</v>
      </c>
      <c r="F815" s="1" t="s">
        <v>564</v>
      </c>
      <c r="G815" s="23">
        <v>63750</v>
      </c>
      <c r="H815" s="1" t="s">
        <v>7</v>
      </c>
      <c r="I815" s="1" t="s">
        <v>5</v>
      </c>
      <c r="J815" s="1" t="s">
        <v>25</v>
      </c>
      <c r="K815" s="1" t="s">
        <v>6188</v>
      </c>
      <c r="L815" s="2" t="s">
        <v>888</v>
      </c>
      <c r="M815" s="1" t="s">
        <v>6183</v>
      </c>
      <c r="N815" s="1">
        <v>2524900000</v>
      </c>
      <c r="O815" s="1" t="s">
        <v>15983</v>
      </c>
      <c r="P815" s="1" t="s">
        <v>16038</v>
      </c>
      <c r="Q815" s="1" t="s">
        <v>12709</v>
      </c>
    </row>
    <row r="816" spans="1:17" ht="85.6">
      <c r="A816" s="6">
        <v>807</v>
      </c>
      <c r="B816" s="1">
        <v>57262</v>
      </c>
      <c r="C816" s="2">
        <v>44274</v>
      </c>
      <c r="D816" s="2" t="s">
        <v>5064</v>
      </c>
      <c r="E816" s="1" t="s">
        <v>898</v>
      </c>
      <c r="F816" s="1" t="s">
        <v>899</v>
      </c>
      <c r="G816" s="23">
        <v>30</v>
      </c>
      <c r="H816" s="1" t="s">
        <v>100</v>
      </c>
      <c r="I816" s="1" t="s">
        <v>5</v>
      </c>
      <c r="J816" s="1" t="s">
        <v>714</v>
      </c>
      <c r="K816" s="1" t="s">
        <v>578</v>
      </c>
      <c r="L816" s="2">
        <v>44274</v>
      </c>
      <c r="M816" s="1" t="s">
        <v>6189</v>
      </c>
      <c r="N816" s="1">
        <v>8539319000</v>
      </c>
      <c r="O816" s="1" t="s">
        <v>15991</v>
      </c>
      <c r="P816" s="1" t="s">
        <v>16038</v>
      </c>
      <c r="Q816" s="1" t="s">
        <v>12710</v>
      </c>
    </row>
    <row r="817" spans="1:17" ht="57.1">
      <c r="A817" s="6">
        <v>808</v>
      </c>
      <c r="B817" s="1">
        <v>57263</v>
      </c>
      <c r="C817" s="2">
        <v>44274</v>
      </c>
      <c r="D817" s="2" t="s">
        <v>5064</v>
      </c>
      <c r="E817" s="1" t="s">
        <v>900</v>
      </c>
      <c r="F817" s="1" t="s">
        <v>901</v>
      </c>
      <c r="G817" s="23">
        <v>1</v>
      </c>
      <c r="H817" s="1" t="s">
        <v>100</v>
      </c>
      <c r="I817" s="1" t="s">
        <v>5</v>
      </c>
      <c r="J817" s="1" t="s">
        <v>8</v>
      </c>
      <c r="K817" s="1" t="s">
        <v>578</v>
      </c>
      <c r="L817" s="2">
        <v>44274</v>
      </c>
      <c r="M817" s="1" t="s">
        <v>6190</v>
      </c>
      <c r="N817" s="1">
        <v>3810909000</v>
      </c>
      <c r="O817" s="1" t="s">
        <v>15992</v>
      </c>
      <c r="P817" s="1" t="s">
        <v>16038</v>
      </c>
      <c r="Q817" s="1" t="s">
        <v>12711</v>
      </c>
    </row>
    <row r="818" spans="1:17" ht="57.1">
      <c r="A818" s="6">
        <v>809</v>
      </c>
      <c r="B818" s="1">
        <v>57264</v>
      </c>
      <c r="C818" s="2">
        <v>44274</v>
      </c>
      <c r="D818" s="2" t="s">
        <v>5064</v>
      </c>
      <c r="E818" s="1" t="s">
        <v>438</v>
      </c>
      <c r="F818" s="1" t="s">
        <v>902</v>
      </c>
      <c r="G818" s="23">
        <v>16000</v>
      </c>
      <c r="H818" s="1" t="s">
        <v>7</v>
      </c>
      <c r="I818" s="1" t="s">
        <v>5</v>
      </c>
      <c r="J818" s="1" t="s">
        <v>903</v>
      </c>
      <c r="K818" s="1" t="s">
        <v>6191</v>
      </c>
      <c r="L818" s="2" t="s">
        <v>828</v>
      </c>
      <c r="M818" s="1" t="s">
        <v>6192</v>
      </c>
      <c r="N818" s="1">
        <v>3915300000</v>
      </c>
      <c r="O818" s="1" t="s">
        <v>15981</v>
      </c>
      <c r="P818" s="1" t="s">
        <v>16038</v>
      </c>
      <c r="Q818" s="1" t="s">
        <v>12712</v>
      </c>
    </row>
    <row r="819" spans="1:17" ht="71.349999999999994">
      <c r="A819" s="6">
        <v>810</v>
      </c>
      <c r="B819" s="1">
        <v>57265</v>
      </c>
      <c r="C819" s="2">
        <v>44274</v>
      </c>
      <c r="D819" s="2" t="s">
        <v>5064</v>
      </c>
      <c r="E819" s="1" t="s">
        <v>904</v>
      </c>
      <c r="F819" s="1" t="s">
        <v>905</v>
      </c>
      <c r="G819" s="23" t="s">
        <v>4886</v>
      </c>
      <c r="H819" s="1" t="s">
        <v>24</v>
      </c>
      <c r="I819" s="1" t="s">
        <v>5</v>
      </c>
      <c r="J819" s="1" t="s">
        <v>8</v>
      </c>
      <c r="K819" s="1" t="s">
        <v>6193</v>
      </c>
      <c r="L819" s="2" t="s">
        <v>828</v>
      </c>
      <c r="M819" s="1" t="s">
        <v>6194</v>
      </c>
      <c r="N819" s="1">
        <v>3808949000</v>
      </c>
      <c r="O819" s="1" t="s">
        <v>15987</v>
      </c>
      <c r="P819" s="1" t="s">
        <v>16038</v>
      </c>
      <c r="Q819" s="1" t="s">
        <v>12713</v>
      </c>
    </row>
    <row r="820" spans="1:17" ht="57.1">
      <c r="A820" s="6">
        <v>811</v>
      </c>
      <c r="B820" s="1">
        <v>57266</v>
      </c>
      <c r="C820" s="2">
        <v>44274</v>
      </c>
      <c r="D820" s="2" t="s">
        <v>5064</v>
      </c>
      <c r="E820" s="1" t="s">
        <v>906</v>
      </c>
      <c r="F820" s="1" t="s">
        <v>907</v>
      </c>
      <c r="G820" s="23">
        <v>5000</v>
      </c>
      <c r="H820" s="1" t="s">
        <v>7</v>
      </c>
      <c r="I820" s="1" t="s">
        <v>5</v>
      </c>
      <c r="J820" s="1" t="s">
        <v>4319</v>
      </c>
      <c r="K820" s="1" t="s">
        <v>6195</v>
      </c>
      <c r="L820" s="2" t="s">
        <v>908</v>
      </c>
      <c r="M820" s="1" t="s">
        <v>6196</v>
      </c>
      <c r="N820" s="1">
        <v>511919090</v>
      </c>
      <c r="O820" s="1" t="s">
        <v>15984</v>
      </c>
      <c r="P820" s="1" t="s">
        <v>16038</v>
      </c>
      <c r="Q820" s="1" t="s">
        <v>12714</v>
      </c>
    </row>
    <row r="821" spans="1:17" ht="57.1">
      <c r="A821" s="6">
        <v>812</v>
      </c>
      <c r="B821" s="1">
        <v>57267</v>
      </c>
      <c r="C821" s="2">
        <v>44274</v>
      </c>
      <c r="D821" s="2" t="s">
        <v>5064</v>
      </c>
      <c r="E821" s="1" t="s">
        <v>906</v>
      </c>
      <c r="F821" s="1" t="s">
        <v>907</v>
      </c>
      <c r="G821" s="23">
        <v>25000</v>
      </c>
      <c r="H821" s="1" t="s">
        <v>7</v>
      </c>
      <c r="I821" s="1" t="s">
        <v>5</v>
      </c>
      <c r="J821" s="1" t="s">
        <v>4319</v>
      </c>
      <c r="K821" s="1" t="s">
        <v>6197</v>
      </c>
      <c r="L821" s="2" t="s">
        <v>908</v>
      </c>
      <c r="M821" s="1" t="s">
        <v>6196</v>
      </c>
      <c r="N821" s="1">
        <v>511919090</v>
      </c>
      <c r="O821" s="1" t="s">
        <v>15984</v>
      </c>
      <c r="P821" s="1" t="s">
        <v>16038</v>
      </c>
      <c r="Q821" s="1" t="s">
        <v>12715</v>
      </c>
    </row>
    <row r="822" spans="1:17" ht="57.1">
      <c r="A822" s="6">
        <v>813</v>
      </c>
      <c r="B822" s="1">
        <v>57268</v>
      </c>
      <c r="C822" s="2">
        <v>44274</v>
      </c>
      <c r="D822" s="2" t="s">
        <v>5064</v>
      </c>
      <c r="E822" s="1" t="s">
        <v>909</v>
      </c>
      <c r="F822" s="1" t="s">
        <v>907</v>
      </c>
      <c r="G822" s="23">
        <v>20000</v>
      </c>
      <c r="H822" s="1" t="s">
        <v>7</v>
      </c>
      <c r="I822" s="1" t="s">
        <v>5</v>
      </c>
      <c r="J822" s="1" t="s">
        <v>4319</v>
      </c>
      <c r="K822" s="1" t="s">
        <v>6198</v>
      </c>
      <c r="L822" s="2" t="s">
        <v>908</v>
      </c>
      <c r="M822" s="1" t="s">
        <v>6199</v>
      </c>
      <c r="N822" s="1">
        <v>511919090</v>
      </c>
      <c r="O822" s="1" t="s">
        <v>15984</v>
      </c>
      <c r="P822" s="1" t="s">
        <v>16038</v>
      </c>
      <c r="Q822" s="1" t="s">
        <v>12716</v>
      </c>
    </row>
    <row r="823" spans="1:17" ht="57.1">
      <c r="A823" s="6">
        <v>814</v>
      </c>
      <c r="B823" s="1">
        <v>57269</v>
      </c>
      <c r="C823" s="2">
        <v>44274</v>
      </c>
      <c r="D823" s="2" t="s">
        <v>5064</v>
      </c>
      <c r="E823" s="1" t="s">
        <v>910</v>
      </c>
      <c r="F823" s="1" t="s">
        <v>907</v>
      </c>
      <c r="G823" s="23">
        <v>10000</v>
      </c>
      <c r="H823" s="1" t="s">
        <v>7</v>
      </c>
      <c r="I823" s="1" t="s">
        <v>5</v>
      </c>
      <c r="J823" s="1" t="s">
        <v>4319</v>
      </c>
      <c r="K823" s="1" t="s">
        <v>6200</v>
      </c>
      <c r="L823" s="2" t="s">
        <v>908</v>
      </c>
      <c r="M823" s="1" t="s">
        <v>6201</v>
      </c>
      <c r="N823" s="1">
        <v>511919090</v>
      </c>
      <c r="O823" s="1" t="s">
        <v>15984</v>
      </c>
      <c r="P823" s="1" t="s">
        <v>16038</v>
      </c>
      <c r="Q823" s="1" t="s">
        <v>12716</v>
      </c>
    </row>
    <row r="824" spans="1:17" ht="57.1">
      <c r="A824" s="6">
        <v>815</v>
      </c>
      <c r="B824" s="1">
        <v>57270</v>
      </c>
      <c r="C824" s="2">
        <v>44274</v>
      </c>
      <c r="D824" s="2" t="s">
        <v>5064</v>
      </c>
      <c r="E824" s="1" t="s">
        <v>911</v>
      </c>
      <c r="F824" s="1" t="s">
        <v>907</v>
      </c>
      <c r="G824" s="23">
        <v>10000</v>
      </c>
      <c r="H824" s="1" t="s">
        <v>7</v>
      </c>
      <c r="I824" s="1" t="s">
        <v>5</v>
      </c>
      <c r="J824" s="1" t="s">
        <v>4319</v>
      </c>
      <c r="K824" s="1" t="s">
        <v>6202</v>
      </c>
      <c r="L824" s="2" t="s">
        <v>908</v>
      </c>
      <c r="M824" s="1" t="s">
        <v>6203</v>
      </c>
      <c r="N824" s="1">
        <v>511919090</v>
      </c>
      <c r="O824" s="1" t="s">
        <v>15984</v>
      </c>
      <c r="P824" s="1" t="s">
        <v>16038</v>
      </c>
      <c r="Q824" s="1" t="s">
        <v>12717</v>
      </c>
    </row>
    <row r="825" spans="1:17" ht="57.1">
      <c r="A825" s="6">
        <v>816</v>
      </c>
      <c r="B825" s="1">
        <v>57271</v>
      </c>
      <c r="C825" s="2">
        <v>44274</v>
      </c>
      <c r="D825" s="2" t="s">
        <v>5064</v>
      </c>
      <c r="E825" s="1" t="s">
        <v>911</v>
      </c>
      <c r="F825" s="1" t="s">
        <v>907</v>
      </c>
      <c r="G825" s="23">
        <v>9960</v>
      </c>
      <c r="H825" s="1" t="s">
        <v>7</v>
      </c>
      <c r="I825" s="1" t="s">
        <v>5</v>
      </c>
      <c r="J825" s="1" t="s">
        <v>4319</v>
      </c>
      <c r="K825" s="1" t="s">
        <v>6204</v>
      </c>
      <c r="L825" s="2" t="s">
        <v>908</v>
      </c>
      <c r="M825" s="1" t="s">
        <v>6203</v>
      </c>
      <c r="N825" s="1">
        <v>511919090</v>
      </c>
      <c r="O825" s="1" t="s">
        <v>15984</v>
      </c>
      <c r="P825" s="1" t="s">
        <v>16038</v>
      </c>
      <c r="Q825" s="1" t="s">
        <v>12718</v>
      </c>
    </row>
    <row r="826" spans="1:17" ht="57.1">
      <c r="A826" s="6">
        <v>817</v>
      </c>
      <c r="B826" s="1">
        <v>57272</v>
      </c>
      <c r="C826" s="2">
        <v>44274</v>
      </c>
      <c r="D826" s="2" t="s">
        <v>5064</v>
      </c>
      <c r="E826" s="1" t="s">
        <v>912</v>
      </c>
      <c r="F826" s="1" t="s">
        <v>913</v>
      </c>
      <c r="G826" s="23">
        <v>50</v>
      </c>
      <c r="H826" s="1" t="s">
        <v>7</v>
      </c>
      <c r="I826" s="1" t="s">
        <v>5</v>
      </c>
      <c r="J826" s="1" t="s">
        <v>4319</v>
      </c>
      <c r="K826" s="1" t="s">
        <v>6205</v>
      </c>
      <c r="L826" s="2" t="s">
        <v>908</v>
      </c>
      <c r="M826" s="1" t="s">
        <v>6206</v>
      </c>
      <c r="N826" s="1">
        <v>511919090</v>
      </c>
      <c r="O826" s="1" t="s">
        <v>15984</v>
      </c>
      <c r="P826" s="1" t="s">
        <v>16038</v>
      </c>
      <c r="Q826" s="1" t="s">
        <v>12719</v>
      </c>
    </row>
    <row r="827" spans="1:17" ht="57.1">
      <c r="A827" s="6">
        <v>818</v>
      </c>
      <c r="B827" s="1">
        <v>57273</v>
      </c>
      <c r="C827" s="2">
        <v>44274</v>
      </c>
      <c r="D827" s="2" t="s">
        <v>5064</v>
      </c>
      <c r="E827" s="1" t="s">
        <v>914</v>
      </c>
      <c r="F827" s="1" t="s">
        <v>907</v>
      </c>
      <c r="G827" s="23">
        <v>9960</v>
      </c>
      <c r="H827" s="1" t="s">
        <v>7</v>
      </c>
      <c r="I827" s="1" t="s">
        <v>5</v>
      </c>
      <c r="J827" s="1" t="s">
        <v>4319</v>
      </c>
      <c r="K827" s="1" t="s">
        <v>6207</v>
      </c>
      <c r="L827" s="2" t="s">
        <v>908</v>
      </c>
      <c r="M827" s="1" t="s">
        <v>6208</v>
      </c>
      <c r="N827" s="1">
        <v>511919090</v>
      </c>
      <c r="O827" s="1" t="s">
        <v>15984</v>
      </c>
      <c r="P827" s="1" t="s">
        <v>16038</v>
      </c>
      <c r="Q827" s="1" t="s">
        <v>12716</v>
      </c>
    </row>
    <row r="828" spans="1:17" ht="99.85">
      <c r="A828" s="6">
        <v>819</v>
      </c>
      <c r="B828" s="1">
        <v>57274</v>
      </c>
      <c r="C828" s="2">
        <v>44278</v>
      </c>
      <c r="D828" s="2" t="s">
        <v>5064</v>
      </c>
      <c r="E828" s="1" t="s">
        <v>915</v>
      </c>
      <c r="F828" s="1" t="s">
        <v>916</v>
      </c>
      <c r="G828" s="23" t="s">
        <v>4887</v>
      </c>
      <c r="H828" s="1" t="s">
        <v>100</v>
      </c>
      <c r="I828" s="1" t="s">
        <v>5</v>
      </c>
      <c r="J828" s="1" t="s">
        <v>917</v>
      </c>
      <c r="K828" s="1" t="s">
        <v>6209</v>
      </c>
      <c r="L828" s="2" t="s">
        <v>860</v>
      </c>
      <c r="M828" s="1" t="s">
        <v>6210</v>
      </c>
      <c r="N828" s="1" t="s">
        <v>16050</v>
      </c>
      <c r="O828" s="1" t="s">
        <v>15988</v>
      </c>
      <c r="P828" s="1" t="s">
        <v>16038</v>
      </c>
      <c r="Q828" s="1" t="s">
        <v>12720</v>
      </c>
    </row>
    <row r="829" spans="1:17" ht="57.1">
      <c r="A829" s="6">
        <v>820</v>
      </c>
      <c r="B829" s="1">
        <v>57275</v>
      </c>
      <c r="C829" s="2">
        <v>44278</v>
      </c>
      <c r="D829" s="2" t="s">
        <v>5064</v>
      </c>
      <c r="E829" s="1" t="s">
        <v>918</v>
      </c>
      <c r="F829" s="1" t="s">
        <v>427</v>
      </c>
      <c r="G829" s="23">
        <v>59009</v>
      </c>
      <c r="H829" s="1" t="s">
        <v>7</v>
      </c>
      <c r="I829" s="1" t="s">
        <v>5</v>
      </c>
      <c r="J829" s="1" t="s">
        <v>342</v>
      </c>
      <c r="K829" s="1" t="s">
        <v>6211</v>
      </c>
      <c r="L829" s="2" t="s">
        <v>828</v>
      </c>
      <c r="M829" s="1" t="s">
        <v>6212</v>
      </c>
      <c r="N829" s="1">
        <v>3824999208</v>
      </c>
      <c r="O829" s="23" t="s">
        <v>15999</v>
      </c>
      <c r="P829" s="1" t="s">
        <v>16038</v>
      </c>
      <c r="Q829" s="1" t="s">
        <v>12721</v>
      </c>
    </row>
    <row r="830" spans="1:17" ht="57.1">
      <c r="A830" s="6">
        <v>821</v>
      </c>
      <c r="B830" s="1">
        <v>57276</v>
      </c>
      <c r="C830" s="2">
        <v>44278</v>
      </c>
      <c r="D830" s="2" t="s">
        <v>5064</v>
      </c>
      <c r="E830" s="1" t="s">
        <v>919</v>
      </c>
      <c r="F830" s="1" t="s">
        <v>920</v>
      </c>
      <c r="G830" s="23">
        <v>93</v>
      </c>
      <c r="H830" s="1" t="s">
        <v>7</v>
      </c>
      <c r="I830" s="1" t="s">
        <v>5</v>
      </c>
      <c r="J830" s="1" t="s">
        <v>921</v>
      </c>
      <c r="K830" s="1" t="s">
        <v>6213</v>
      </c>
      <c r="L830" s="2" t="s">
        <v>822</v>
      </c>
      <c r="M830" s="1" t="s">
        <v>6214</v>
      </c>
      <c r="N830" s="1">
        <v>3813000000</v>
      </c>
      <c r="O830" s="23" t="s">
        <v>16021</v>
      </c>
      <c r="P830" s="1" t="s">
        <v>16038</v>
      </c>
      <c r="Q830" s="1" t="s">
        <v>16391</v>
      </c>
    </row>
    <row r="831" spans="1:17" ht="57.1">
      <c r="A831" s="6">
        <v>822</v>
      </c>
      <c r="B831" s="1">
        <v>57277</v>
      </c>
      <c r="C831" s="2">
        <v>44278</v>
      </c>
      <c r="D831" s="2" t="s">
        <v>5064</v>
      </c>
      <c r="E831" s="1" t="s">
        <v>616</v>
      </c>
      <c r="F831" s="1" t="s">
        <v>922</v>
      </c>
      <c r="G831" s="23">
        <v>1760</v>
      </c>
      <c r="H831" s="1" t="s">
        <v>7</v>
      </c>
      <c r="I831" s="1" t="s">
        <v>5</v>
      </c>
      <c r="J831" s="1" t="s">
        <v>16529</v>
      </c>
      <c r="K831" s="1" t="s">
        <v>6215</v>
      </c>
      <c r="L831" s="2" t="s">
        <v>822</v>
      </c>
      <c r="M831" s="1" t="s">
        <v>6216</v>
      </c>
      <c r="N831" s="1">
        <v>2803000000</v>
      </c>
      <c r="O831" s="1" t="s">
        <v>15988</v>
      </c>
      <c r="P831" s="1" t="s">
        <v>16038</v>
      </c>
      <c r="Q831" s="1" t="s">
        <v>12722</v>
      </c>
    </row>
    <row r="832" spans="1:17" ht="71.349999999999994">
      <c r="A832" s="6">
        <v>823</v>
      </c>
      <c r="B832" s="1">
        <v>57278</v>
      </c>
      <c r="C832" s="2">
        <v>44278</v>
      </c>
      <c r="D832" s="2" t="s">
        <v>5064</v>
      </c>
      <c r="E832" s="1" t="s">
        <v>794</v>
      </c>
      <c r="F832" s="1" t="s">
        <v>923</v>
      </c>
      <c r="G832" s="23">
        <v>21000</v>
      </c>
      <c r="H832" s="1" t="s">
        <v>7</v>
      </c>
      <c r="I832" s="1" t="s">
        <v>5</v>
      </c>
      <c r="J832" s="1" t="s">
        <v>113</v>
      </c>
      <c r="K832" s="1" t="s">
        <v>6217</v>
      </c>
      <c r="L832" s="2" t="s">
        <v>924</v>
      </c>
      <c r="M832" s="1" t="s">
        <v>6218</v>
      </c>
      <c r="N832" s="1">
        <v>3915901100</v>
      </c>
      <c r="O832" s="1" t="s">
        <v>15983</v>
      </c>
      <c r="P832" s="1" t="s">
        <v>16038</v>
      </c>
      <c r="Q832" s="1" t="s">
        <v>12723</v>
      </c>
    </row>
    <row r="833" spans="1:17" ht="71.349999999999994">
      <c r="A833" s="6">
        <v>824</v>
      </c>
      <c r="B833" s="1">
        <v>57279</v>
      </c>
      <c r="C833" s="2">
        <v>44278</v>
      </c>
      <c r="D833" s="2" t="s">
        <v>5064</v>
      </c>
      <c r="E833" s="1" t="s">
        <v>925</v>
      </c>
      <c r="F833" s="1" t="s">
        <v>16238</v>
      </c>
      <c r="G833" s="23" t="s">
        <v>4888</v>
      </c>
      <c r="H833" s="1" t="s">
        <v>7</v>
      </c>
      <c r="I833" s="1" t="s">
        <v>5</v>
      </c>
      <c r="J833" s="1" t="s">
        <v>17</v>
      </c>
      <c r="K833" s="1" t="s">
        <v>6219</v>
      </c>
      <c r="L833" s="2" t="s">
        <v>881</v>
      </c>
      <c r="M833" s="1" t="s">
        <v>6220</v>
      </c>
      <c r="N833" s="1">
        <v>3813000000</v>
      </c>
      <c r="O833" s="1" t="s">
        <v>15981</v>
      </c>
      <c r="P833" s="1" t="s">
        <v>16038</v>
      </c>
      <c r="Q833" s="1" t="s">
        <v>12724</v>
      </c>
    </row>
    <row r="834" spans="1:17" ht="57.1">
      <c r="A834" s="6">
        <v>825</v>
      </c>
      <c r="B834" s="1">
        <v>57280</v>
      </c>
      <c r="C834" s="2">
        <v>44278</v>
      </c>
      <c r="D834" s="2" t="s">
        <v>5064</v>
      </c>
      <c r="E834" s="1" t="s">
        <v>926</v>
      </c>
      <c r="F834" s="1" t="s">
        <v>259</v>
      </c>
      <c r="G834" s="23">
        <v>24980</v>
      </c>
      <c r="H834" s="1" t="s">
        <v>7</v>
      </c>
      <c r="I834" s="1" t="s">
        <v>5</v>
      </c>
      <c r="J834" s="1" t="s">
        <v>113</v>
      </c>
      <c r="K834" s="1" t="s">
        <v>6221</v>
      </c>
      <c r="L834" s="2" t="s">
        <v>888</v>
      </c>
      <c r="M834" s="1" t="s">
        <v>6222</v>
      </c>
      <c r="N834" s="1">
        <v>3915908000</v>
      </c>
      <c r="O834" s="1" t="s">
        <v>15979</v>
      </c>
      <c r="P834" s="1" t="s">
        <v>16038</v>
      </c>
      <c r="Q834" s="1" t="s">
        <v>12725</v>
      </c>
    </row>
    <row r="835" spans="1:17" ht="57.1">
      <c r="A835" s="6">
        <v>826</v>
      </c>
      <c r="B835" s="1">
        <v>57281</v>
      </c>
      <c r="C835" s="2">
        <v>44278</v>
      </c>
      <c r="D835" s="2" t="s">
        <v>5064</v>
      </c>
      <c r="E835" s="1" t="s">
        <v>926</v>
      </c>
      <c r="F835" s="1" t="s">
        <v>259</v>
      </c>
      <c r="G835" s="23">
        <v>22480</v>
      </c>
      <c r="H835" s="1" t="s">
        <v>7</v>
      </c>
      <c r="I835" s="1" t="s">
        <v>5</v>
      </c>
      <c r="J835" s="1" t="s">
        <v>113</v>
      </c>
      <c r="K835" s="1" t="s">
        <v>6223</v>
      </c>
      <c r="L835" s="2" t="s">
        <v>888</v>
      </c>
      <c r="M835" s="1" t="s">
        <v>6222</v>
      </c>
      <c r="N835" s="1">
        <v>3915908000</v>
      </c>
      <c r="O835" s="1" t="s">
        <v>15979</v>
      </c>
      <c r="P835" s="1" t="s">
        <v>16038</v>
      </c>
      <c r="Q835" s="1" t="s">
        <v>12726</v>
      </c>
    </row>
    <row r="836" spans="1:17" ht="57.1">
      <c r="A836" s="6">
        <v>827</v>
      </c>
      <c r="B836" s="1">
        <v>57282</v>
      </c>
      <c r="C836" s="2">
        <v>44278</v>
      </c>
      <c r="D836" s="2" t="s">
        <v>5064</v>
      </c>
      <c r="E836" s="1" t="s">
        <v>926</v>
      </c>
      <c r="F836" s="1" t="s">
        <v>259</v>
      </c>
      <c r="G836" s="23">
        <v>24980</v>
      </c>
      <c r="H836" s="1" t="s">
        <v>7</v>
      </c>
      <c r="I836" s="1" t="s">
        <v>5</v>
      </c>
      <c r="J836" s="1" t="s">
        <v>113</v>
      </c>
      <c r="K836" s="1" t="s">
        <v>6224</v>
      </c>
      <c r="L836" s="2" t="s">
        <v>888</v>
      </c>
      <c r="M836" s="1" t="s">
        <v>6222</v>
      </c>
      <c r="N836" s="1">
        <v>3915908000</v>
      </c>
      <c r="O836" s="1" t="s">
        <v>15979</v>
      </c>
      <c r="P836" s="1" t="s">
        <v>16038</v>
      </c>
      <c r="Q836" s="1" t="s">
        <v>12727</v>
      </c>
    </row>
    <row r="837" spans="1:17" ht="57.1">
      <c r="A837" s="6">
        <v>828</v>
      </c>
      <c r="B837" s="1">
        <v>57283</v>
      </c>
      <c r="C837" s="2">
        <v>44278</v>
      </c>
      <c r="D837" s="2" t="s">
        <v>5064</v>
      </c>
      <c r="E837" s="1" t="s">
        <v>926</v>
      </c>
      <c r="F837" s="1" t="s">
        <v>259</v>
      </c>
      <c r="G837" s="23">
        <v>25480</v>
      </c>
      <c r="H837" s="1" t="s">
        <v>7</v>
      </c>
      <c r="I837" s="1" t="s">
        <v>5</v>
      </c>
      <c r="J837" s="1" t="s">
        <v>113</v>
      </c>
      <c r="K837" s="1" t="s">
        <v>6225</v>
      </c>
      <c r="L837" s="2" t="s">
        <v>888</v>
      </c>
      <c r="M837" s="1" t="s">
        <v>6222</v>
      </c>
      <c r="N837" s="1">
        <v>3915908000</v>
      </c>
      <c r="O837" s="1" t="s">
        <v>15979</v>
      </c>
      <c r="P837" s="1" t="s">
        <v>16038</v>
      </c>
      <c r="Q837" s="1" t="s">
        <v>12728</v>
      </c>
    </row>
    <row r="838" spans="1:17" ht="57.1">
      <c r="A838" s="6">
        <v>829</v>
      </c>
      <c r="B838" s="1">
        <v>57284</v>
      </c>
      <c r="C838" s="2">
        <v>44278</v>
      </c>
      <c r="D838" s="2" t="s">
        <v>5064</v>
      </c>
      <c r="E838" s="1" t="s">
        <v>926</v>
      </c>
      <c r="F838" s="1" t="s">
        <v>259</v>
      </c>
      <c r="G838" s="23">
        <v>24980</v>
      </c>
      <c r="H838" s="1" t="s">
        <v>7</v>
      </c>
      <c r="I838" s="1" t="s">
        <v>5</v>
      </c>
      <c r="J838" s="1" t="s">
        <v>113</v>
      </c>
      <c r="K838" s="1" t="s">
        <v>6226</v>
      </c>
      <c r="L838" s="2" t="s">
        <v>888</v>
      </c>
      <c r="M838" s="1" t="s">
        <v>6222</v>
      </c>
      <c r="N838" s="1">
        <v>3915908000</v>
      </c>
      <c r="O838" s="1" t="s">
        <v>15979</v>
      </c>
      <c r="P838" s="1" t="s">
        <v>16038</v>
      </c>
      <c r="Q838" s="1" t="s">
        <v>12729</v>
      </c>
    </row>
    <row r="839" spans="1:17" ht="57.1">
      <c r="A839" s="6">
        <v>830</v>
      </c>
      <c r="B839" s="1">
        <v>57285</v>
      </c>
      <c r="C839" s="2">
        <v>44278</v>
      </c>
      <c r="D839" s="2" t="s">
        <v>5064</v>
      </c>
      <c r="E839" s="1" t="s">
        <v>926</v>
      </c>
      <c r="F839" s="1" t="s">
        <v>259</v>
      </c>
      <c r="G839" s="23">
        <v>25980</v>
      </c>
      <c r="H839" s="1" t="s">
        <v>7</v>
      </c>
      <c r="I839" s="1" t="s">
        <v>5</v>
      </c>
      <c r="J839" s="1" t="s">
        <v>113</v>
      </c>
      <c r="K839" s="1" t="s">
        <v>6227</v>
      </c>
      <c r="L839" s="2" t="s">
        <v>888</v>
      </c>
      <c r="M839" s="1" t="s">
        <v>6222</v>
      </c>
      <c r="N839" s="1">
        <v>3915908000</v>
      </c>
      <c r="O839" s="1" t="s">
        <v>15979</v>
      </c>
      <c r="P839" s="1" t="s">
        <v>16038</v>
      </c>
      <c r="Q839" s="1" t="s">
        <v>12730</v>
      </c>
    </row>
    <row r="840" spans="1:17" ht="57.1">
      <c r="A840" s="6">
        <v>831</v>
      </c>
      <c r="B840" s="1">
        <v>57286</v>
      </c>
      <c r="C840" s="2">
        <v>44278</v>
      </c>
      <c r="D840" s="2" t="s">
        <v>5064</v>
      </c>
      <c r="E840" s="1" t="s">
        <v>926</v>
      </c>
      <c r="F840" s="1" t="s">
        <v>259</v>
      </c>
      <c r="G840" s="23">
        <v>22480</v>
      </c>
      <c r="H840" s="1" t="s">
        <v>7</v>
      </c>
      <c r="I840" s="1" t="s">
        <v>5</v>
      </c>
      <c r="J840" s="1" t="s">
        <v>113</v>
      </c>
      <c r="K840" s="1" t="s">
        <v>6228</v>
      </c>
      <c r="L840" s="2" t="s">
        <v>888</v>
      </c>
      <c r="M840" s="1" t="s">
        <v>6222</v>
      </c>
      <c r="N840" s="1">
        <v>3915908000</v>
      </c>
      <c r="O840" s="1" t="s">
        <v>15979</v>
      </c>
      <c r="P840" s="1" t="s">
        <v>16038</v>
      </c>
      <c r="Q840" s="1" t="s">
        <v>12731</v>
      </c>
    </row>
    <row r="841" spans="1:17" ht="57.1">
      <c r="A841" s="6">
        <v>832</v>
      </c>
      <c r="B841" s="1">
        <v>57287</v>
      </c>
      <c r="C841" s="2">
        <v>44278</v>
      </c>
      <c r="D841" s="2" t="s">
        <v>5064</v>
      </c>
      <c r="E841" s="1" t="s">
        <v>926</v>
      </c>
      <c r="F841" s="1" t="s">
        <v>259</v>
      </c>
      <c r="G841" s="23">
        <v>24980</v>
      </c>
      <c r="H841" s="1" t="s">
        <v>7</v>
      </c>
      <c r="I841" s="1" t="s">
        <v>5</v>
      </c>
      <c r="J841" s="1" t="s">
        <v>113</v>
      </c>
      <c r="K841" s="1" t="s">
        <v>6229</v>
      </c>
      <c r="L841" s="2" t="s">
        <v>888</v>
      </c>
      <c r="M841" s="1" t="s">
        <v>6222</v>
      </c>
      <c r="N841" s="1">
        <v>3915908000</v>
      </c>
      <c r="O841" s="1" t="s">
        <v>15979</v>
      </c>
      <c r="P841" s="1" t="s">
        <v>16038</v>
      </c>
      <c r="Q841" s="1" t="s">
        <v>12732</v>
      </c>
    </row>
    <row r="842" spans="1:17" ht="57.1">
      <c r="A842" s="6">
        <v>833</v>
      </c>
      <c r="B842" s="1">
        <v>57288</v>
      </c>
      <c r="C842" s="2">
        <v>44278</v>
      </c>
      <c r="D842" s="2" t="s">
        <v>5064</v>
      </c>
      <c r="E842" s="1" t="s">
        <v>926</v>
      </c>
      <c r="F842" s="1" t="s">
        <v>259</v>
      </c>
      <c r="G842" s="23">
        <v>22480</v>
      </c>
      <c r="H842" s="1" t="s">
        <v>7</v>
      </c>
      <c r="I842" s="1" t="s">
        <v>5</v>
      </c>
      <c r="J842" s="1" t="s">
        <v>113</v>
      </c>
      <c r="K842" s="1" t="s">
        <v>6230</v>
      </c>
      <c r="L842" s="2" t="s">
        <v>888</v>
      </c>
      <c r="M842" s="1" t="s">
        <v>6222</v>
      </c>
      <c r="N842" s="1">
        <v>3915908000</v>
      </c>
      <c r="O842" s="1" t="s">
        <v>15979</v>
      </c>
      <c r="P842" s="1" t="s">
        <v>16038</v>
      </c>
      <c r="Q842" s="1" t="s">
        <v>12733</v>
      </c>
    </row>
    <row r="843" spans="1:17" ht="57.1">
      <c r="A843" s="6">
        <v>834</v>
      </c>
      <c r="B843" s="1">
        <v>57289</v>
      </c>
      <c r="C843" s="2">
        <v>44278</v>
      </c>
      <c r="D843" s="2" t="s">
        <v>5064</v>
      </c>
      <c r="E843" s="1" t="s">
        <v>926</v>
      </c>
      <c r="F843" s="1" t="s">
        <v>259</v>
      </c>
      <c r="G843" s="23">
        <v>22480</v>
      </c>
      <c r="H843" s="1" t="s">
        <v>7</v>
      </c>
      <c r="I843" s="1" t="s">
        <v>5</v>
      </c>
      <c r="J843" s="1" t="s">
        <v>113</v>
      </c>
      <c r="K843" s="1" t="s">
        <v>6231</v>
      </c>
      <c r="L843" s="2" t="s">
        <v>888</v>
      </c>
      <c r="M843" s="1" t="s">
        <v>6222</v>
      </c>
      <c r="N843" s="1">
        <v>3915908000</v>
      </c>
      <c r="O843" s="1" t="s">
        <v>15979</v>
      </c>
      <c r="P843" s="1" t="s">
        <v>16038</v>
      </c>
      <c r="Q843" s="1" t="s">
        <v>12734</v>
      </c>
    </row>
    <row r="844" spans="1:17" ht="57.1">
      <c r="A844" s="6">
        <v>835</v>
      </c>
      <c r="B844" s="1">
        <v>57290</v>
      </c>
      <c r="C844" s="2">
        <v>44278</v>
      </c>
      <c r="D844" s="2" t="s">
        <v>5064</v>
      </c>
      <c r="E844" s="1" t="s">
        <v>926</v>
      </c>
      <c r="F844" s="1" t="s">
        <v>259</v>
      </c>
      <c r="G844" s="23">
        <v>22480</v>
      </c>
      <c r="H844" s="1" t="s">
        <v>7</v>
      </c>
      <c r="I844" s="1" t="s">
        <v>5</v>
      </c>
      <c r="J844" s="1" t="s">
        <v>113</v>
      </c>
      <c r="K844" s="1" t="s">
        <v>6232</v>
      </c>
      <c r="L844" s="2" t="s">
        <v>888</v>
      </c>
      <c r="M844" s="1" t="s">
        <v>6222</v>
      </c>
      <c r="N844" s="1">
        <v>3915908000</v>
      </c>
      <c r="O844" s="1" t="s">
        <v>15979</v>
      </c>
      <c r="P844" s="1" t="s">
        <v>16038</v>
      </c>
      <c r="Q844" s="1" t="s">
        <v>12735</v>
      </c>
    </row>
    <row r="845" spans="1:17" ht="57.1">
      <c r="A845" s="6">
        <v>836</v>
      </c>
      <c r="B845" s="1">
        <v>57291</v>
      </c>
      <c r="C845" s="2">
        <v>44278</v>
      </c>
      <c r="D845" s="2" t="s">
        <v>5064</v>
      </c>
      <c r="E845" s="1" t="s">
        <v>926</v>
      </c>
      <c r="F845" s="1" t="s">
        <v>259</v>
      </c>
      <c r="G845" s="23">
        <v>24980</v>
      </c>
      <c r="H845" s="1" t="s">
        <v>7</v>
      </c>
      <c r="I845" s="1" t="s">
        <v>5</v>
      </c>
      <c r="J845" s="1" t="s">
        <v>113</v>
      </c>
      <c r="K845" s="1" t="s">
        <v>6233</v>
      </c>
      <c r="L845" s="2" t="s">
        <v>888</v>
      </c>
      <c r="M845" s="1" t="s">
        <v>6222</v>
      </c>
      <c r="N845" s="1">
        <v>3915908000</v>
      </c>
      <c r="O845" s="1" t="s">
        <v>15979</v>
      </c>
      <c r="P845" s="1" t="s">
        <v>16038</v>
      </c>
      <c r="Q845" s="1" t="s">
        <v>12736</v>
      </c>
    </row>
    <row r="846" spans="1:17" ht="85.6">
      <c r="A846" s="6">
        <v>837</v>
      </c>
      <c r="B846" s="1">
        <v>57292</v>
      </c>
      <c r="C846" s="2">
        <v>44278</v>
      </c>
      <c r="D846" s="2" t="s">
        <v>5064</v>
      </c>
      <c r="E846" s="1" t="s">
        <v>927</v>
      </c>
      <c r="F846" s="1" t="s">
        <v>928</v>
      </c>
      <c r="G846" s="23">
        <v>20000</v>
      </c>
      <c r="H846" s="1" t="s">
        <v>7</v>
      </c>
      <c r="I846" s="1" t="s">
        <v>5</v>
      </c>
      <c r="J846" s="1" t="s">
        <v>6</v>
      </c>
      <c r="K846" s="1" t="s">
        <v>6234</v>
      </c>
      <c r="L846" s="2" t="s">
        <v>929</v>
      </c>
      <c r="M846" s="1" t="s">
        <v>6235</v>
      </c>
      <c r="N846" s="1">
        <v>3915100000</v>
      </c>
      <c r="O846" s="1" t="s">
        <v>15983</v>
      </c>
      <c r="P846" s="1" t="s">
        <v>16038</v>
      </c>
      <c r="Q846" s="1" t="s">
        <v>12737</v>
      </c>
    </row>
    <row r="847" spans="1:17" ht="57.1">
      <c r="A847" s="6">
        <v>838</v>
      </c>
      <c r="B847" s="1">
        <v>57293</v>
      </c>
      <c r="C847" s="2">
        <v>44278</v>
      </c>
      <c r="D847" s="2" t="s">
        <v>5064</v>
      </c>
      <c r="E847" s="1" t="s">
        <v>926</v>
      </c>
      <c r="F847" s="1" t="s">
        <v>259</v>
      </c>
      <c r="G847" s="23">
        <v>24980</v>
      </c>
      <c r="H847" s="1" t="s">
        <v>7</v>
      </c>
      <c r="I847" s="1" t="s">
        <v>5</v>
      </c>
      <c r="J847" s="1" t="s">
        <v>113</v>
      </c>
      <c r="K847" s="1" t="s">
        <v>6236</v>
      </c>
      <c r="L847" s="2" t="s">
        <v>888</v>
      </c>
      <c r="M847" s="1" t="s">
        <v>6222</v>
      </c>
      <c r="N847" s="1">
        <v>3915908000</v>
      </c>
      <c r="O847" s="1" t="s">
        <v>15979</v>
      </c>
      <c r="P847" s="1" t="s">
        <v>16038</v>
      </c>
      <c r="Q847" s="1" t="s">
        <v>12738</v>
      </c>
    </row>
    <row r="848" spans="1:17" ht="57.1">
      <c r="A848" s="6">
        <v>839</v>
      </c>
      <c r="B848" s="1">
        <v>57294</v>
      </c>
      <c r="C848" s="2">
        <v>44278</v>
      </c>
      <c r="D848" s="2" t="s">
        <v>5064</v>
      </c>
      <c r="E848" s="1" t="s">
        <v>926</v>
      </c>
      <c r="F848" s="1" t="s">
        <v>259</v>
      </c>
      <c r="G848" s="23">
        <v>22480</v>
      </c>
      <c r="H848" s="1" t="s">
        <v>7</v>
      </c>
      <c r="I848" s="1" t="s">
        <v>5</v>
      </c>
      <c r="J848" s="1" t="s">
        <v>113</v>
      </c>
      <c r="K848" s="1" t="s">
        <v>6237</v>
      </c>
      <c r="L848" s="2" t="s">
        <v>888</v>
      </c>
      <c r="M848" s="1" t="s">
        <v>6222</v>
      </c>
      <c r="N848" s="1">
        <v>3915908000</v>
      </c>
      <c r="O848" s="1" t="s">
        <v>15979</v>
      </c>
      <c r="P848" s="1" t="s">
        <v>16038</v>
      </c>
      <c r="Q848" s="1" t="s">
        <v>12739</v>
      </c>
    </row>
    <row r="849" spans="1:17" ht="57.1">
      <c r="A849" s="6">
        <v>840</v>
      </c>
      <c r="B849" s="1">
        <v>57295</v>
      </c>
      <c r="C849" s="2">
        <v>44278</v>
      </c>
      <c r="D849" s="2" t="s">
        <v>5064</v>
      </c>
      <c r="E849" s="1" t="s">
        <v>926</v>
      </c>
      <c r="F849" s="1" t="s">
        <v>259</v>
      </c>
      <c r="G849" s="23">
        <v>22480</v>
      </c>
      <c r="H849" s="1" t="s">
        <v>7</v>
      </c>
      <c r="I849" s="1" t="s">
        <v>5</v>
      </c>
      <c r="J849" s="1" t="s">
        <v>113</v>
      </c>
      <c r="K849" s="1" t="s">
        <v>6238</v>
      </c>
      <c r="L849" s="2" t="s">
        <v>888</v>
      </c>
      <c r="M849" s="1" t="s">
        <v>6222</v>
      </c>
      <c r="N849" s="1">
        <v>3915908000</v>
      </c>
      <c r="O849" s="1" t="s">
        <v>15979</v>
      </c>
      <c r="P849" s="1" t="s">
        <v>16038</v>
      </c>
      <c r="Q849" s="1" t="s">
        <v>12740</v>
      </c>
    </row>
    <row r="850" spans="1:17" ht="57.1">
      <c r="A850" s="6">
        <v>841</v>
      </c>
      <c r="B850" s="1">
        <v>57296</v>
      </c>
      <c r="C850" s="2">
        <v>44278</v>
      </c>
      <c r="D850" s="2" t="s">
        <v>5064</v>
      </c>
      <c r="E850" s="1" t="s">
        <v>926</v>
      </c>
      <c r="F850" s="1" t="s">
        <v>259</v>
      </c>
      <c r="G850" s="23">
        <v>22480</v>
      </c>
      <c r="H850" s="1" t="s">
        <v>7</v>
      </c>
      <c r="I850" s="1" t="s">
        <v>5</v>
      </c>
      <c r="J850" s="1" t="s">
        <v>113</v>
      </c>
      <c r="K850" s="1" t="s">
        <v>6239</v>
      </c>
      <c r="L850" s="2" t="s">
        <v>888</v>
      </c>
      <c r="M850" s="1" t="s">
        <v>6222</v>
      </c>
      <c r="N850" s="1">
        <v>3915908000</v>
      </c>
      <c r="O850" s="1" t="s">
        <v>15979</v>
      </c>
      <c r="P850" s="1" t="s">
        <v>16038</v>
      </c>
      <c r="Q850" s="1" t="s">
        <v>12741</v>
      </c>
    </row>
    <row r="851" spans="1:17" ht="57.1">
      <c r="A851" s="6">
        <v>842</v>
      </c>
      <c r="B851" s="1">
        <v>57297</v>
      </c>
      <c r="C851" s="2">
        <v>44278</v>
      </c>
      <c r="D851" s="2" t="s">
        <v>5064</v>
      </c>
      <c r="E851" s="1" t="s">
        <v>926</v>
      </c>
      <c r="F851" s="1" t="s">
        <v>259</v>
      </c>
      <c r="G851" s="23">
        <v>25980</v>
      </c>
      <c r="H851" s="1" t="s">
        <v>7</v>
      </c>
      <c r="I851" s="1" t="s">
        <v>5</v>
      </c>
      <c r="J851" s="1" t="s">
        <v>113</v>
      </c>
      <c r="K851" s="1" t="s">
        <v>6240</v>
      </c>
      <c r="L851" s="2" t="s">
        <v>888</v>
      </c>
      <c r="M851" s="1" t="s">
        <v>6222</v>
      </c>
      <c r="N851" s="1">
        <v>3915908000</v>
      </c>
      <c r="O851" s="1" t="s">
        <v>15979</v>
      </c>
      <c r="P851" s="1" t="s">
        <v>16038</v>
      </c>
      <c r="Q851" s="1" t="s">
        <v>12742</v>
      </c>
    </row>
    <row r="852" spans="1:17" ht="71.349999999999994">
      <c r="A852" s="6">
        <v>843</v>
      </c>
      <c r="B852" s="1">
        <v>57298</v>
      </c>
      <c r="C852" s="2">
        <v>44278</v>
      </c>
      <c r="D852" s="2" t="s">
        <v>5064</v>
      </c>
      <c r="E852" s="1" t="s">
        <v>926</v>
      </c>
      <c r="F852" s="1" t="s">
        <v>930</v>
      </c>
      <c r="G852" s="23">
        <v>25000</v>
      </c>
      <c r="H852" s="1" t="s">
        <v>7</v>
      </c>
      <c r="I852" s="1" t="s">
        <v>5</v>
      </c>
      <c r="J852" s="1" t="s">
        <v>113</v>
      </c>
      <c r="K852" s="1" t="s">
        <v>6241</v>
      </c>
      <c r="L852" s="2" t="s">
        <v>888</v>
      </c>
      <c r="M852" s="1" t="s">
        <v>6222</v>
      </c>
      <c r="N852" s="1">
        <v>3915908000</v>
      </c>
      <c r="O852" s="1" t="s">
        <v>15979</v>
      </c>
      <c r="P852" s="1" t="s">
        <v>16038</v>
      </c>
      <c r="Q852" s="1" t="s">
        <v>12743</v>
      </c>
    </row>
    <row r="853" spans="1:17" ht="71.349999999999994">
      <c r="A853" s="6">
        <v>844</v>
      </c>
      <c r="B853" s="1">
        <v>57299</v>
      </c>
      <c r="C853" s="2">
        <v>44278</v>
      </c>
      <c r="D853" s="2" t="s">
        <v>5064</v>
      </c>
      <c r="E853" s="1" t="s">
        <v>926</v>
      </c>
      <c r="F853" s="1" t="s">
        <v>930</v>
      </c>
      <c r="G853" s="23">
        <v>25000</v>
      </c>
      <c r="H853" s="1" t="s">
        <v>7</v>
      </c>
      <c r="I853" s="1" t="s">
        <v>5</v>
      </c>
      <c r="J853" s="1" t="s">
        <v>113</v>
      </c>
      <c r="K853" s="1" t="s">
        <v>6242</v>
      </c>
      <c r="L853" s="2" t="s">
        <v>888</v>
      </c>
      <c r="M853" s="1" t="s">
        <v>6222</v>
      </c>
      <c r="N853" s="1">
        <v>3915908000</v>
      </c>
      <c r="O853" s="1" t="s">
        <v>15979</v>
      </c>
      <c r="P853" s="1" t="s">
        <v>16038</v>
      </c>
      <c r="Q853" s="1" t="s">
        <v>12744</v>
      </c>
    </row>
    <row r="854" spans="1:17" ht="71.349999999999994">
      <c r="A854" s="6">
        <v>845</v>
      </c>
      <c r="B854" s="1">
        <v>57300</v>
      </c>
      <c r="C854" s="2">
        <v>44278</v>
      </c>
      <c r="D854" s="2" t="s">
        <v>5064</v>
      </c>
      <c r="E854" s="1" t="s">
        <v>926</v>
      </c>
      <c r="F854" s="1" t="s">
        <v>930</v>
      </c>
      <c r="G854" s="23">
        <v>25000</v>
      </c>
      <c r="H854" s="1" t="s">
        <v>7</v>
      </c>
      <c r="I854" s="1" t="s">
        <v>5</v>
      </c>
      <c r="J854" s="1" t="s">
        <v>113</v>
      </c>
      <c r="K854" s="1" t="s">
        <v>6243</v>
      </c>
      <c r="L854" s="2" t="s">
        <v>888</v>
      </c>
      <c r="M854" s="1" t="s">
        <v>6222</v>
      </c>
      <c r="N854" s="1">
        <v>3915908000</v>
      </c>
      <c r="O854" s="1" t="s">
        <v>15979</v>
      </c>
      <c r="P854" s="1" t="s">
        <v>16038</v>
      </c>
      <c r="Q854" s="1" t="s">
        <v>12745</v>
      </c>
    </row>
    <row r="855" spans="1:17" ht="71.349999999999994">
      <c r="A855" s="6">
        <v>846</v>
      </c>
      <c r="B855" s="1">
        <v>57301</v>
      </c>
      <c r="C855" s="2">
        <v>44278</v>
      </c>
      <c r="D855" s="2" t="s">
        <v>5064</v>
      </c>
      <c r="E855" s="1" t="s">
        <v>926</v>
      </c>
      <c r="F855" s="1" t="s">
        <v>930</v>
      </c>
      <c r="G855" s="23">
        <v>25000</v>
      </c>
      <c r="H855" s="1" t="s">
        <v>7</v>
      </c>
      <c r="I855" s="1" t="s">
        <v>5</v>
      </c>
      <c r="J855" s="1" t="s">
        <v>113</v>
      </c>
      <c r="K855" s="1" t="s">
        <v>6244</v>
      </c>
      <c r="L855" s="2" t="s">
        <v>888</v>
      </c>
      <c r="M855" s="1" t="s">
        <v>6222</v>
      </c>
      <c r="N855" s="1">
        <v>3915908000</v>
      </c>
      <c r="O855" s="1" t="s">
        <v>15979</v>
      </c>
      <c r="P855" s="1" t="s">
        <v>16038</v>
      </c>
      <c r="Q855" s="1" t="s">
        <v>12746</v>
      </c>
    </row>
    <row r="856" spans="1:17" ht="57.1">
      <c r="A856" s="6">
        <v>847</v>
      </c>
      <c r="B856" s="1">
        <v>57302</v>
      </c>
      <c r="C856" s="2">
        <v>44278</v>
      </c>
      <c r="D856" s="2" t="s">
        <v>5064</v>
      </c>
      <c r="E856" s="1" t="s">
        <v>140</v>
      </c>
      <c r="F856" s="1" t="s">
        <v>931</v>
      </c>
      <c r="G856" s="23">
        <v>15000</v>
      </c>
      <c r="H856" s="1" t="s">
        <v>7</v>
      </c>
      <c r="I856" s="1" t="s">
        <v>5</v>
      </c>
      <c r="J856" s="1" t="s">
        <v>321</v>
      </c>
      <c r="K856" s="1" t="s">
        <v>6245</v>
      </c>
      <c r="L856" s="2" t="s">
        <v>924</v>
      </c>
      <c r="M856" s="1" t="s">
        <v>6246</v>
      </c>
      <c r="N856" s="1">
        <v>28272000</v>
      </c>
      <c r="O856" s="1" t="s">
        <v>15981</v>
      </c>
      <c r="P856" s="1" t="s">
        <v>16038</v>
      </c>
      <c r="Q856" s="1" t="s">
        <v>12747</v>
      </c>
    </row>
    <row r="857" spans="1:17" ht="71.349999999999994">
      <c r="A857" s="6">
        <v>848</v>
      </c>
      <c r="B857" s="1">
        <v>57303</v>
      </c>
      <c r="C857" s="2">
        <v>44278</v>
      </c>
      <c r="D857" s="2" t="s">
        <v>5064</v>
      </c>
      <c r="E857" s="1" t="s">
        <v>926</v>
      </c>
      <c r="F857" s="1" t="s">
        <v>930</v>
      </c>
      <c r="G857" s="23">
        <v>25000</v>
      </c>
      <c r="H857" s="1" t="s">
        <v>7</v>
      </c>
      <c r="I857" s="1" t="s">
        <v>5</v>
      </c>
      <c r="J857" s="1" t="s">
        <v>113</v>
      </c>
      <c r="K857" s="1" t="s">
        <v>6247</v>
      </c>
      <c r="L857" s="2" t="s">
        <v>888</v>
      </c>
      <c r="M857" s="1" t="s">
        <v>6222</v>
      </c>
      <c r="N857" s="1">
        <v>3915908000</v>
      </c>
      <c r="O857" s="1" t="s">
        <v>15979</v>
      </c>
      <c r="P857" s="1" t="s">
        <v>16038</v>
      </c>
      <c r="Q857" s="1" t="s">
        <v>12748</v>
      </c>
    </row>
    <row r="858" spans="1:17" ht="71.349999999999994">
      <c r="A858" s="6">
        <v>849</v>
      </c>
      <c r="B858" s="1">
        <v>57304</v>
      </c>
      <c r="C858" s="2">
        <v>44278</v>
      </c>
      <c r="D858" s="2" t="s">
        <v>5064</v>
      </c>
      <c r="E858" s="1" t="s">
        <v>926</v>
      </c>
      <c r="F858" s="1" t="s">
        <v>930</v>
      </c>
      <c r="G858" s="23">
        <v>25000</v>
      </c>
      <c r="H858" s="1" t="s">
        <v>7</v>
      </c>
      <c r="I858" s="1" t="s">
        <v>5</v>
      </c>
      <c r="J858" s="1" t="s">
        <v>113</v>
      </c>
      <c r="K858" s="1" t="s">
        <v>6248</v>
      </c>
      <c r="L858" s="2" t="s">
        <v>888</v>
      </c>
      <c r="M858" s="1" t="s">
        <v>6222</v>
      </c>
      <c r="N858" s="1">
        <v>3915908000</v>
      </c>
      <c r="O858" s="1" t="s">
        <v>15979</v>
      </c>
      <c r="P858" s="1" t="s">
        <v>16038</v>
      </c>
      <c r="Q858" s="1" t="s">
        <v>12749</v>
      </c>
    </row>
    <row r="859" spans="1:17" ht="71.349999999999994">
      <c r="A859" s="6">
        <v>850</v>
      </c>
      <c r="B859" s="1">
        <v>57305</v>
      </c>
      <c r="C859" s="2">
        <v>44278</v>
      </c>
      <c r="D859" s="2" t="s">
        <v>5064</v>
      </c>
      <c r="E859" s="1" t="s">
        <v>926</v>
      </c>
      <c r="F859" s="1" t="s">
        <v>930</v>
      </c>
      <c r="G859" s="23">
        <v>25000</v>
      </c>
      <c r="H859" s="1" t="s">
        <v>7</v>
      </c>
      <c r="I859" s="1" t="s">
        <v>5</v>
      </c>
      <c r="J859" s="1" t="s">
        <v>113</v>
      </c>
      <c r="K859" s="1" t="s">
        <v>6249</v>
      </c>
      <c r="L859" s="2" t="s">
        <v>888</v>
      </c>
      <c r="M859" s="1" t="s">
        <v>6222</v>
      </c>
      <c r="N859" s="1">
        <v>3915908000</v>
      </c>
      <c r="O859" s="1" t="s">
        <v>15979</v>
      </c>
      <c r="P859" s="1" t="s">
        <v>16038</v>
      </c>
      <c r="Q859" s="1" t="s">
        <v>12750</v>
      </c>
    </row>
    <row r="860" spans="1:17" ht="71.349999999999994">
      <c r="A860" s="6">
        <v>851</v>
      </c>
      <c r="B860" s="1">
        <v>57306</v>
      </c>
      <c r="C860" s="2">
        <v>44278</v>
      </c>
      <c r="D860" s="2" t="s">
        <v>5064</v>
      </c>
      <c r="E860" s="1" t="s">
        <v>926</v>
      </c>
      <c r="F860" s="1" t="s">
        <v>930</v>
      </c>
      <c r="G860" s="23">
        <v>25000</v>
      </c>
      <c r="H860" s="1" t="s">
        <v>7</v>
      </c>
      <c r="I860" s="1" t="s">
        <v>5</v>
      </c>
      <c r="J860" s="1" t="s">
        <v>113</v>
      </c>
      <c r="K860" s="1" t="s">
        <v>6250</v>
      </c>
      <c r="L860" s="2" t="s">
        <v>888</v>
      </c>
      <c r="M860" s="1" t="s">
        <v>6222</v>
      </c>
      <c r="N860" s="1">
        <v>3915908000</v>
      </c>
      <c r="O860" s="1" t="s">
        <v>15979</v>
      </c>
      <c r="P860" s="1" t="s">
        <v>16038</v>
      </c>
      <c r="Q860" s="1" t="s">
        <v>12751</v>
      </c>
    </row>
    <row r="861" spans="1:17" ht="71.349999999999994">
      <c r="A861" s="6">
        <v>852</v>
      </c>
      <c r="B861" s="1">
        <v>57307</v>
      </c>
      <c r="C861" s="2">
        <v>44278</v>
      </c>
      <c r="D861" s="2" t="s">
        <v>5064</v>
      </c>
      <c r="E861" s="1" t="s">
        <v>926</v>
      </c>
      <c r="F861" s="1" t="s">
        <v>930</v>
      </c>
      <c r="G861" s="23">
        <v>25000</v>
      </c>
      <c r="H861" s="1" t="s">
        <v>7</v>
      </c>
      <c r="I861" s="1" t="s">
        <v>5</v>
      </c>
      <c r="J861" s="1" t="s">
        <v>113</v>
      </c>
      <c r="K861" s="1" t="s">
        <v>6251</v>
      </c>
      <c r="L861" s="2" t="s">
        <v>888</v>
      </c>
      <c r="M861" s="1" t="s">
        <v>6222</v>
      </c>
      <c r="N861" s="1">
        <v>3915908000</v>
      </c>
      <c r="O861" s="1" t="s">
        <v>15979</v>
      </c>
      <c r="P861" s="1" t="s">
        <v>16038</v>
      </c>
      <c r="Q861" s="1" t="s">
        <v>12752</v>
      </c>
    </row>
    <row r="862" spans="1:17" ht="71.349999999999994">
      <c r="A862" s="6">
        <v>853</v>
      </c>
      <c r="B862" s="1">
        <v>57308</v>
      </c>
      <c r="C862" s="2">
        <v>44278</v>
      </c>
      <c r="D862" s="2" t="s">
        <v>5064</v>
      </c>
      <c r="E862" s="1" t="s">
        <v>926</v>
      </c>
      <c r="F862" s="1" t="s">
        <v>930</v>
      </c>
      <c r="G862" s="23">
        <v>25000</v>
      </c>
      <c r="H862" s="1" t="s">
        <v>7</v>
      </c>
      <c r="I862" s="1" t="s">
        <v>5</v>
      </c>
      <c r="J862" s="1" t="s">
        <v>113</v>
      </c>
      <c r="K862" s="1" t="s">
        <v>6252</v>
      </c>
      <c r="L862" s="2" t="s">
        <v>888</v>
      </c>
      <c r="M862" s="1" t="s">
        <v>6222</v>
      </c>
      <c r="N862" s="1">
        <v>3915908000</v>
      </c>
      <c r="O862" s="1" t="s">
        <v>15979</v>
      </c>
      <c r="P862" s="1" t="s">
        <v>16038</v>
      </c>
      <c r="Q862" s="1" t="s">
        <v>12753</v>
      </c>
    </row>
    <row r="863" spans="1:17" ht="71.349999999999994">
      <c r="A863" s="6">
        <v>854</v>
      </c>
      <c r="B863" s="1">
        <v>57309</v>
      </c>
      <c r="C863" s="2">
        <v>44278</v>
      </c>
      <c r="D863" s="2" t="s">
        <v>5064</v>
      </c>
      <c r="E863" s="1" t="s">
        <v>926</v>
      </c>
      <c r="F863" s="1" t="s">
        <v>930</v>
      </c>
      <c r="G863" s="23">
        <v>25000</v>
      </c>
      <c r="H863" s="1" t="s">
        <v>7</v>
      </c>
      <c r="I863" s="1" t="s">
        <v>5</v>
      </c>
      <c r="J863" s="1" t="s">
        <v>113</v>
      </c>
      <c r="K863" s="1" t="s">
        <v>6253</v>
      </c>
      <c r="L863" s="2" t="s">
        <v>888</v>
      </c>
      <c r="M863" s="1" t="s">
        <v>6222</v>
      </c>
      <c r="N863" s="1">
        <v>3915908000</v>
      </c>
      <c r="O863" s="1" t="s">
        <v>15979</v>
      </c>
      <c r="P863" s="1" t="s">
        <v>16038</v>
      </c>
      <c r="Q863" s="1" t="s">
        <v>12754</v>
      </c>
    </row>
    <row r="864" spans="1:17" ht="71.349999999999994">
      <c r="A864" s="6">
        <v>855</v>
      </c>
      <c r="B864" s="1">
        <v>57310</v>
      </c>
      <c r="C864" s="2">
        <v>44278</v>
      </c>
      <c r="D864" s="2" t="s">
        <v>5064</v>
      </c>
      <c r="E864" s="1" t="s">
        <v>926</v>
      </c>
      <c r="F864" s="1" t="s">
        <v>930</v>
      </c>
      <c r="G864" s="23">
        <v>25000</v>
      </c>
      <c r="H864" s="1" t="s">
        <v>7</v>
      </c>
      <c r="I864" s="1" t="s">
        <v>5</v>
      </c>
      <c r="J864" s="1" t="s">
        <v>113</v>
      </c>
      <c r="K864" s="1" t="s">
        <v>6254</v>
      </c>
      <c r="L864" s="2" t="s">
        <v>888</v>
      </c>
      <c r="M864" s="1" t="s">
        <v>6222</v>
      </c>
      <c r="N864" s="1">
        <v>3915908000</v>
      </c>
      <c r="O864" s="1" t="s">
        <v>15979</v>
      </c>
      <c r="P864" s="1" t="s">
        <v>16038</v>
      </c>
      <c r="Q864" s="1" t="s">
        <v>12755</v>
      </c>
    </row>
    <row r="865" spans="1:17" ht="57.1">
      <c r="A865" s="6">
        <v>856</v>
      </c>
      <c r="B865" s="1">
        <v>57311</v>
      </c>
      <c r="C865" s="2">
        <v>44278</v>
      </c>
      <c r="D865" s="2" t="s">
        <v>5064</v>
      </c>
      <c r="E865" s="1" t="s">
        <v>926</v>
      </c>
      <c r="F865" s="1" t="s">
        <v>932</v>
      </c>
      <c r="G865" s="23">
        <v>12680</v>
      </c>
      <c r="H865" s="1" t="s">
        <v>7</v>
      </c>
      <c r="I865" s="1" t="s">
        <v>5</v>
      </c>
      <c r="J865" s="1" t="s">
        <v>113</v>
      </c>
      <c r="K865" s="1" t="s">
        <v>6255</v>
      </c>
      <c r="L865" s="2" t="s">
        <v>888</v>
      </c>
      <c r="M865" s="1" t="s">
        <v>6222</v>
      </c>
      <c r="N865" s="1">
        <v>3915908000</v>
      </c>
      <c r="O865" s="1" t="s">
        <v>15979</v>
      </c>
      <c r="P865" s="1" t="s">
        <v>16038</v>
      </c>
      <c r="Q865" s="1" t="s">
        <v>12756</v>
      </c>
    </row>
    <row r="866" spans="1:17" ht="57.1">
      <c r="A866" s="6">
        <v>857</v>
      </c>
      <c r="B866" s="1">
        <v>57312</v>
      </c>
      <c r="C866" s="2">
        <v>44278</v>
      </c>
      <c r="D866" s="2" t="s">
        <v>5064</v>
      </c>
      <c r="E866" s="1" t="s">
        <v>933</v>
      </c>
      <c r="F866" s="1" t="s">
        <v>934</v>
      </c>
      <c r="G866" s="23">
        <v>10</v>
      </c>
      <c r="H866" s="1" t="s">
        <v>100</v>
      </c>
      <c r="I866" s="1" t="s">
        <v>5</v>
      </c>
      <c r="J866" s="1" t="s">
        <v>759</v>
      </c>
      <c r="K866" s="1" t="s">
        <v>6256</v>
      </c>
      <c r="L866" s="2" t="s">
        <v>5116</v>
      </c>
      <c r="M866" s="1" t="s">
        <v>6257</v>
      </c>
      <c r="N866" s="1">
        <v>4012200000</v>
      </c>
      <c r="O866" s="1" t="s">
        <v>15991</v>
      </c>
      <c r="P866" s="1" t="s">
        <v>16038</v>
      </c>
      <c r="Q866" s="1" t="s">
        <v>12757</v>
      </c>
    </row>
    <row r="867" spans="1:17" ht="57.1">
      <c r="A867" s="6">
        <v>858</v>
      </c>
      <c r="B867" s="1">
        <v>57313</v>
      </c>
      <c r="C867" s="2">
        <v>44278</v>
      </c>
      <c r="D867" s="2" t="s">
        <v>5064</v>
      </c>
      <c r="E867" s="1" t="s">
        <v>926</v>
      </c>
      <c r="F867" s="1" t="s">
        <v>932</v>
      </c>
      <c r="G867" s="23">
        <v>15420</v>
      </c>
      <c r="H867" s="1" t="s">
        <v>7</v>
      </c>
      <c r="I867" s="1" t="s">
        <v>5</v>
      </c>
      <c r="J867" s="1" t="s">
        <v>113</v>
      </c>
      <c r="K867" s="1" t="s">
        <v>6258</v>
      </c>
      <c r="L867" s="2" t="s">
        <v>888</v>
      </c>
      <c r="M867" s="1" t="s">
        <v>6222</v>
      </c>
      <c r="N867" s="1">
        <v>3915908000</v>
      </c>
      <c r="O867" s="1" t="s">
        <v>15979</v>
      </c>
      <c r="P867" s="1" t="s">
        <v>16038</v>
      </c>
      <c r="Q867" s="1" t="s">
        <v>12758</v>
      </c>
    </row>
    <row r="868" spans="1:17" ht="57.1">
      <c r="A868" s="6">
        <v>859</v>
      </c>
      <c r="B868" s="1">
        <v>57314</v>
      </c>
      <c r="C868" s="2">
        <v>44278</v>
      </c>
      <c r="D868" s="2" t="s">
        <v>5064</v>
      </c>
      <c r="E868" s="1" t="s">
        <v>926</v>
      </c>
      <c r="F868" s="1" t="s">
        <v>932</v>
      </c>
      <c r="G868" s="23">
        <v>15500</v>
      </c>
      <c r="H868" s="1" t="s">
        <v>7</v>
      </c>
      <c r="I868" s="1" t="s">
        <v>5</v>
      </c>
      <c r="J868" s="1" t="s">
        <v>113</v>
      </c>
      <c r="K868" s="1" t="s">
        <v>6258</v>
      </c>
      <c r="L868" s="2" t="s">
        <v>888</v>
      </c>
      <c r="M868" s="1" t="s">
        <v>6222</v>
      </c>
      <c r="N868" s="1">
        <v>3915908000</v>
      </c>
      <c r="O868" s="1" t="s">
        <v>15979</v>
      </c>
      <c r="P868" s="1" t="s">
        <v>16038</v>
      </c>
      <c r="Q868" s="1" t="s">
        <v>12759</v>
      </c>
    </row>
    <row r="869" spans="1:17" ht="57.1">
      <c r="A869" s="6">
        <v>860</v>
      </c>
      <c r="B869" s="1">
        <v>57315</v>
      </c>
      <c r="C869" s="2">
        <v>44278</v>
      </c>
      <c r="D869" s="2" t="s">
        <v>5064</v>
      </c>
      <c r="E869" s="1" t="s">
        <v>926</v>
      </c>
      <c r="F869" s="1" t="s">
        <v>932</v>
      </c>
      <c r="G869" s="23">
        <v>17500</v>
      </c>
      <c r="H869" s="1" t="s">
        <v>7</v>
      </c>
      <c r="I869" s="1" t="s">
        <v>5</v>
      </c>
      <c r="J869" s="1" t="s">
        <v>113</v>
      </c>
      <c r="K869" s="1" t="s">
        <v>6259</v>
      </c>
      <c r="L869" s="2" t="s">
        <v>888</v>
      </c>
      <c r="M869" s="1" t="s">
        <v>6222</v>
      </c>
      <c r="N869" s="1">
        <v>3915908000</v>
      </c>
      <c r="O869" s="1" t="s">
        <v>15979</v>
      </c>
      <c r="P869" s="1" t="s">
        <v>16038</v>
      </c>
      <c r="Q869" s="1" t="s">
        <v>12760</v>
      </c>
    </row>
    <row r="870" spans="1:17" ht="57.1">
      <c r="A870" s="6">
        <v>861</v>
      </c>
      <c r="B870" s="1">
        <v>57316</v>
      </c>
      <c r="C870" s="2">
        <v>44278</v>
      </c>
      <c r="D870" s="2" t="s">
        <v>5064</v>
      </c>
      <c r="E870" s="1" t="s">
        <v>926</v>
      </c>
      <c r="F870" s="1" t="s">
        <v>932</v>
      </c>
      <c r="G870" s="23">
        <v>17800</v>
      </c>
      <c r="H870" s="1" t="s">
        <v>7</v>
      </c>
      <c r="I870" s="1" t="s">
        <v>5</v>
      </c>
      <c r="J870" s="1" t="s">
        <v>113</v>
      </c>
      <c r="K870" s="1" t="s">
        <v>6260</v>
      </c>
      <c r="L870" s="2" t="s">
        <v>888</v>
      </c>
      <c r="M870" s="1" t="s">
        <v>6222</v>
      </c>
      <c r="N870" s="1">
        <v>3915908000</v>
      </c>
      <c r="O870" s="1" t="s">
        <v>15979</v>
      </c>
      <c r="P870" s="1" t="s">
        <v>16038</v>
      </c>
      <c r="Q870" s="1" t="s">
        <v>12761</v>
      </c>
    </row>
    <row r="871" spans="1:17" ht="57.1">
      <c r="A871" s="6">
        <v>862</v>
      </c>
      <c r="B871" s="1">
        <v>57317</v>
      </c>
      <c r="C871" s="2">
        <v>44278</v>
      </c>
      <c r="D871" s="2" t="s">
        <v>5064</v>
      </c>
      <c r="E871" s="1" t="s">
        <v>926</v>
      </c>
      <c r="F871" s="1" t="s">
        <v>932</v>
      </c>
      <c r="G871" s="23">
        <v>17700</v>
      </c>
      <c r="H871" s="1" t="s">
        <v>7</v>
      </c>
      <c r="I871" s="1" t="s">
        <v>5</v>
      </c>
      <c r="J871" s="1" t="s">
        <v>113</v>
      </c>
      <c r="K871" s="1" t="s">
        <v>6261</v>
      </c>
      <c r="L871" s="2" t="s">
        <v>888</v>
      </c>
      <c r="M871" s="1" t="s">
        <v>6222</v>
      </c>
      <c r="N871" s="1">
        <v>3915908000</v>
      </c>
      <c r="O871" s="1" t="s">
        <v>15979</v>
      </c>
      <c r="P871" s="1" t="s">
        <v>16038</v>
      </c>
      <c r="Q871" s="1" t="s">
        <v>12762</v>
      </c>
    </row>
    <row r="872" spans="1:17" ht="57.1">
      <c r="A872" s="6">
        <v>863</v>
      </c>
      <c r="B872" s="1">
        <v>57318</v>
      </c>
      <c r="C872" s="2">
        <v>44278</v>
      </c>
      <c r="D872" s="2" t="s">
        <v>5064</v>
      </c>
      <c r="E872" s="1" t="s">
        <v>926</v>
      </c>
      <c r="F872" s="1" t="s">
        <v>932</v>
      </c>
      <c r="G872" s="23">
        <v>17650</v>
      </c>
      <c r="H872" s="1" t="s">
        <v>7</v>
      </c>
      <c r="I872" s="1" t="s">
        <v>5</v>
      </c>
      <c r="J872" s="1" t="s">
        <v>113</v>
      </c>
      <c r="K872" s="1" t="s">
        <v>6262</v>
      </c>
      <c r="L872" s="2" t="s">
        <v>888</v>
      </c>
      <c r="M872" s="1" t="s">
        <v>6222</v>
      </c>
      <c r="N872" s="1">
        <v>3915908000</v>
      </c>
      <c r="O872" s="1" t="s">
        <v>15979</v>
      </c>
      <c r="P872" s="1" t="s">
        <v>16038</v>
      </c>
      <c r="Q872" s="1" t="s">
        <v>12763</v>
      </c>
    </row>
    <row r="873" spans="1:17" ht="57.1">
      <c r="A873" s="6">
        <v>864</v>
      </c>
      <c r="B873" s="1">
        <v>57319</v>
      </c>
      <c r="C873" s="2">
        <v>44278</v>
      </c>
      <c r="D873" s="2" t="s">
        <v>5064</v>
      </c>
      <c r="E873" s="1" t="s">
        <v>926</v>
      </c>
      <c r="F873" s="1" t="s">
        <v>932</v>
      </c>
      <c r="G873" s="23">
        <v>18620</v>
      </c>
      <c r="H873" s="1" t="s">
        <v>7</v>
      </c>
      <c r="I873" s="1" t="s">
        <v>5</v>
      </c>
      <c r="J873" s="1" t="s">
        <v>113</v>
      </c>
      <c r="K873" s="1" t="s">
        <v>6263</v>
      </c>
      <c r="L873" s="2" t="s">
        <v>888</v>
      </c>
      <c r="M873" s="1" t="s">
        <v>6222</v>
      </c>
      <c r="N873" s="1">
        <v>3915908000</v>
      </c>
      <c r="O873" s="1" t="s">
        <v>15979</v>
      </c>
      <c r="P873" s="1" t="s">
        <v>16038</v>
      </c>
      <c r="Q873" s="1" t="s">
        <v>12764</v>
      </c>
    </row>
    <row r="874" spans="1:17" ht="57.1">
      <c r="A874" s="6">
        <v>865</v>
      </c>
      <c r="B874" s="1">
        <v>57320</v>
      </c>
      <c r="C874" s="2">
        <v>44278</v>
      </c>
      <c r="D874" s="2" t="s">
        <v>5064</v>
      </c>
      <c r="E874" s="1" t="s">
        <v>926</v>
      </c>
      <c r="F874" s="1" t="s">
        <v>935</v>
      </c>
      <c r="G874" s="23">
        <v>21780</v>
      </c>
      <c r="H874" s="1" t="s">
        <v>7</v>
      </c>
      <c r="I874" s="1" t="s">
        <v>5</v>
      </c>
      <c r="J874" s="1" t="s">
        <v>113</v>
      </c>
      <c r="K874" s="1" t="s">
        <v>6264</v>
      </c>
      <c r="L874" s="2" t="s">
        <v>888</v>
      </c>
      <c r="M874" s="1" t="s">
        <v>6222</v>
      </c>
      <c r="N874" s="1">
        <v>3915908000</v>
      </c>
      <c r="O874" s="1" t="s">
        <v>15979</v>
      </c>
      <c r="P874" s="1" t="s">
        <v>16038</v>
      </c>
      <c r="Q874" s="1" t="s">
        <v>12765</v>
      </c>
    </row>
    <row r="875" spans="1:17" ht="57.1">
      <c r="A875" s="6">
        <v>866</v>
      </c>
      <c r="B875" s="1">
        <v>57321</v>
      </c>
      <c r="C875" s="2">
        <v>44278</v>
      </c>
      <c r="D875" s="2" t="s">
        <v>5064</v>
      </c>
      <c r="E875" s="1" t="s">
        <v>926</v>
      </c>
      <c r="F875" s="1" t="s">
        <v>935</v>
      </c>
      <c r="G875" s="23">
        <v>22880</v>
      </c>
      <c r="H875" s="1" t="s">
        <v>7</v>
      </c>
      <c r="I875" s="1" t="s">
        <v>5</v>
      </c>
      <c r="J875" s="1" t="s">
        <v>113</v>
      </c>
      <c r="K875" s="1" t="s">
        <v>6265</v>
      </c>
      <c r="L875" s="2" t="s">
        <v>888</v>
      </c>
      <c r="M875" s="1" t="s">
        <v>6222</v>
      </c>
      <c r="N875" s="1">
        <v>3915908000</v>
      </c>
      <c r="O875" s="1" t="s">
        <v>15979</v>
      </c>
      <c r="P875" s="1" t="s">
        <v>16038</v>
      </c>
      <c r="Q875" s="1" t="s">
        <v>12766</v>
      </c>
    </row>
    <row r="876" spans="1:17" ht="57.1">
      <c r="A876" s="6">
        <v>867</v>
      </c>
      <c r="B876" s="1">
        <v>57322</v>
      </c>
      <c r="C876" s="2">
        <v>44278</v>
      </c>
      <c r="D876" s="2" t="s">
        <v>5064</v>
      </c>
      <c r="E876" s="1" t="s">
        <v>926</v>
      </c>
      <c r="F876" s="1" t="s">
        <v>936</v>
      </c>
      <c r="G876" s="23">
        <v>20173.400000000001</v>
      </c>
      <c r="H876" s="1" t="s">
        <v>7</v>
      </c>
      <c r="I876" s="1" t="s">
        <v>5</v>
      </c>
      <c r="J876" s="1" t="s">
        <v>113</v>
      </c>
      <c r="K876" s="1" t="s">
        <v>6266</v>
      </c>
      <c r="L876" s="2" t="s">
        <v>888</v>
      </c>
      <c r="M876" s="1" t="s">
        <v>6222</v>
      </c>
      <c r="N876" s="1">
        <v>3915908000</v>
      </c>
      <c r="O876" s="1" t="s">
        <v>15979</v>
      </c>
      <c r="P876" s="1" t="s">
        <v>16038</v>
      </c>
      <c r="Q876" s="1" t="s">
        <v>12767</v>
      </c>
    </row>
    <row r="877" spans="1:17" ht="57.1">
      <c r="A877" s="6">
        <v>868</v>
      </c>
      <c r="B877" s="1">
        <v>57323</v>
      </c>
      <c r="C877" s="2">
        <v>44278</v>
      </c>
      <c r="D877" s="2" t="s">
        <v>5064</v>
      </c>
      <c r="E877" s="1" t="s">
        <v>926</v>
      </c>
      <c r="F877" s="1" t="s">
        <v>936</v>
      </c>
      <c r="G877" s="23">
        <v>20237</v>
      </c>
      <c r="H877" s="1" t="s">
        <v>7</v>
      </c>
      <c r="I877" s="1" t="s">
        <v>5</v>
      </c>
      <c r="J877" s="1" t="s">
        <v>113</v>
      </c>
      <c r="K877" s="1" t="s">
        <v>6267</v>
      </c>
      <c r="L877" s="2" t="s">
        <v>888</v>
      </c>
      <c r="M877" s="1" t="s">
        <v>6222</v>
      </c>
      <c r="N877" s="1">
        <v>3915908000</v>
      </c>
      <c r="O877" s="1" t="s">
        <v>15979</v>
      </c>
      <c r="P877" s="1" t="s">
        <v>16038</v>
      </c>
      <c r="Q877" s="1" t="s">
        <v>12768</v>
      </c>
    </row>
    <row r="878" spans="1:17" ht="57.1">
      <c r="A878" s="6">
        <v>869</v>
      </c>
      <c r="B878" s="1">
        <v>57324</v>
      </c>
      <c r="C878" s="2">
        <v>44278</v>
      </c>
      <c r="D878" s="2" t="s">
        <v>5064</v>
      </c>
      <c r="E878" s="1" t="s">
        <v>926</v>
      </c>
      <c r="F878" s="1" t="s">
        <v>937</v>
      </c>
      <c r="G878" s="23">
        <v>20368</v>
      </c>
      <c r="H878" s="1" t="s">
        <v>7</v>
      </c>
      <c r="I878" s="1" t="s">
        <v>5</v>
      </c>
      <c r="J878" s="1" t="s">
        <v>113</v>
      </c>
      <c r="K878" s="1" t="s">
        <v>6268</v>
      </c>
      <c r="L878" s="2" t="s">
        <v>888</v>
      </c>
      <c r="M878" s="1" t="s">
        <v>6222</v>
      </c>
      <c r="N878" s="1">
        <v>3915908000</v>
      </c>
      <c r="O878" s="1" t="s">
        <v>15979</v>
      </c>
      <c r="P878" s="1" t="s">
        <v>16038</v>
      </c>
      <c r="Q878" s="1" t="s">
        <v>12769</v>
      </c>
    </row>
    <row r="879" spans="1:17" ht="57.1">
      <c r="A879" s="6">
        <v>870</v>
      </c>
      <c r="B879" s="1">
        <v>57325</v>
      </c>
      <c r="C879" s="2">
        <v>44278</v>
      </c>
      <c r="D879" s="2" t="s">
        <v>5064</v>
      </c>
      <c r="E879" s="1" t="s">
        <v>926</v>
      </c>
      <c r="F879" s="1" t="s">
        <v>938</v>
      </c>
      <c r="G879" s="23">
        <v>25000</v>
      </c>
      <c r="H879" s="1" t="s">
        <v>7</v>
      </c>
      <c r="I879" s="1" t="s">
        <v>5</v>
      </c>
      <c r="J879" s="1" t="s">
        <v>113</v>
      </c>
      <c r="K879" s="1" t="s">
        <v>6269</v>
      </c>
      <c r="L879" s="2" t="s">
        <v>888</v>
      </c>
      <c r="M879" s="1" t="s">
        <v>6222</v>
      </c>
      <c r="N879" s="1">
        <v>3915908000</v>
      </c>
      <c r="O879" s="1" t="s">
        <v>15979</v>
      </c>
      <c r="P879" s="1" t="s">
        <v>16038</v>
      </c>
      <c r="Q879" s="1" t="s">
        <v>12770</v>
      </c>
    </row>
    <row r="880" spans="1:17" ht="57.1">
      <c r="A880" s="6">
        <v>871</v>
      </c>
      <c r="B880" s="1">
        <v>57344</v>
      </c>
      <c r="C880" s="2">
        <v>44279</v>
      </c>
      <c r="D880" s="2" t="s">
        <v>5064</v>
      </c>
      <c r="E880" s="1" t="s">
        <v>312</v>
      </c>
      <c r="F880" s="1" t="s">
        <v>574</v>
      </c>
      <c r="G880" s="23">
        <v>19998</v>
      </c>
      <c r="H880" s="1" t="s">
        <v>7</v>
      </c>
      <c r="I880" s="1" t="s">
        <v>5</v>
      </c>
      <c r="J880" s="1" t="s">
        <v>939</v>
      </c>
      <c r="K880" s="1" t="s">
        <v>6270</v>
      </c>
      <c r="L880" s="2" t="s">
        <v>924</v>
      </c>
      <c r="M880" s="1" t="s">
        <v>6271</v>
      </c>
      <c r="N880" s="1">
        <v>511919090</v>
      </c>
      <c r="O880" s="1" t="s">
        <v>15983</v>
      </c>
      <c r="P880" s="1" t="s">
        <v>16038</v>
      </c>
      <c r="Q880" s="1" t="s">
        <v>12771</v>
      </c>
    </row>
    <row r="881" spans="1:17" ht="57.1">
      <c r="A881" s="6">
        <v>872</v>
      </c>
      <c r="B881" s="1">
        <v>57345</v>
      </c>
      <c r="C881" s="2">
        <v>44279</v>
      </c>
      <c r="D881" s="2" t="s">
        <v>5064</v>
      </c>
      <c r="E881" s="1" t="s">
        <v>312</v>
      </c>
      <c r="F881" s="1" t="s">
        <v>574</v>
      </c>
      <c r="G881" s="23">
        <v>20000</v>
      </c>
      <c r="H881" s="1" t="s">
        <v>7</v>
      </c>
      <c r="I881" s="1" t="s">
        <v>5</v>
      </c>
      <c r="J881" s="1" t="s">
        <v>939</v>
      </c>
      <c r="K881" s="1" t="s">
        <v>6272</v>
      </c>
      <c r="L881" s="2" t="s">
        <v>924</v>
      </c>
      <c r="M881" s="1" t="s">
        <v>6271</v>
      </c>
      <c r="N881" s="1">
        <v>511919090</v>
      </c>
      <c r="O881" s="1" t="s">
        <v>15983</v>
      </c>
      <c r="P881" s="1" t="s">
        <v>16038</v>
      </c>
      <c r="Q881" s="1" t="s">
        <v>12771</v>
      </c>
    </row>
    <row r="882" spans="1:17" ht="57.1">
      <c r="A882" s="6">
        <v>873</v>
      </c>
      <c r="B882" s="1">
        <v>57346</v>
      </c>
      <c r="C882" s="2">
        <v>44279</v>
      </c>
      <c r="D882" s="2" t="s">
        <v>5064</v>
      </c>
      <c r="E882" s="1" t="s">
        <v>312</v>
      </c>
      <c r="F882" s="1" t="s">
        <v>574</v>
      </c>
      <c r="G882" s="23">
        <v>20000</v>
      </c>
      <c r="H882" s="1" t="s">
        <v>7</v>
      </c>
      <c r="I882" s="1" t="s">
        <v>5</v>
      </c>
      <c r="J882" s="1" t="s">
        <v>939</v>
      </c>
      <c r="K882" s="1" t="s">
        <v>6273</v>
      </c>
      <c r="L882" s="2" t="s">
        <v>924</v>
      </c>
      <c r="M882" s="1" t="s">
        <v>6271</v>
      </c>
      <c r="N882" s="1">
        <v>511919090</v>
      </c>
      <c r="O882" s="1" t="s">
        <v>15983</v>
      </c>
      <c r="P882" s="1" t="s">
        <v>16038</v>
      </c>
      <c r="Q882" s="1" t="s">
        <v>12771</v>
      </c>
    </row>
    <row r="883" spans="1:17" ht="57.1">
      <c r="A883" s="6">
        <v>874</v>
      </c>
      <c r="B883" s="1">
        <v>57347</v>
      </c>
      <c r="C883" s="2">
        <v>44279</v>
      </c>
      <c r="D883" s="2" t="s">
        <v>5064</v>
      </c>
      <c r="E883" s="1" t="s">
        <v>312</v>
      </c>
      <c r="F883" s="1" t="s">
        <v>574</v>
      </c>
      <c r="G883" s="23">
        <v>20000</v>
      </c>
      <c r="H883" s="1" t="s">
        <v>7</v>
      </c>
      <c r="I883" s="1" t="s">
        <v>5</v>
      </c>
      <c r="J883" s="1" t="s">
        <v>939</v>
      </c>
      <c r="K883" s="1" t="s">
        <v>6274</v>
      </c>
      <c r="L883" s="2" t="s">
        <v>924</v>
      </c>
      <c r="M883" s="1" t="s">
        <v>6271</v>
      </c>
      <c r="N883" s="1">
        <v>511919090</v>
      </c>
      <c r="O883" s="1" t="s">
        <v>15983</v>
      </c>
      <c r="P883" s="1" t="s">
        <v>16038</v>
      </c>
      <c r="Q883" s="1" t="s">
        <v>12771</v>
      </c>
    </row>
    <row r="884" spans="1:17" ht="57.1">
      <c r="A884" s="6">
        <v>875</v>
      </c>
      <c r="B884" s="1">
        <v>57348</v>
      </c>
      <c r="C884" s="2">
        <v>44279</v>
      </c>
      <c r="D884" s="2" t="s">
        <v>5064</v>
      </c>
      <c r="E884" s="1" t="s">
        <v>639</v>
      </c>
      <c r="F884" s="1" t="s">
        <v>640</v>
      </c>
      <c r="G884" s="23">
        <v>21.14</v>
      </c>
      <c r="H884" s="1" t="s">
        <v>12</v>
      </c>
      <c r="I884" s="1" t="s">
        <v>5</v>
      </c>
      <c r="J884" s="1" t="s">
        <v>587</v>
      </c>
      <c r="K884" s="1" t="s">
        <v>6275</v>
      </c>
      <c r="L884" s="2" t="s">
        <v>929</v>
      </c>
      <c r="M884" s="1" t="s">
        <v>6276</v>
      </c>
      <c r="N884" s="1">
        <v>1522009900</v>
      </c>
      <c r="O884" s="1" t="s">
        <v>15984</v>
      </c>
      <c r="P884" s="1" t="s">
        <v>16038</v>
      </c>
      <c r="Q884" s="1" t="s">
        <v>12772</v>
      </c>
    </row>
    <row r="885" spans="1:17" ht="57.1">
      <c r="A885" s="6">
        <v>876</v>
      </c>
      <c r="B885" s="1">
        <v>57349</v>
      </c>
      <c r="C885" s="2">
        <v>44279</v>
      </c>
      <c r="D885" s="2" t="s">
        <v>5064</v>
      </c>
      <c r="E885" s="1" t="s">
        <v>639</v>
      </c>
      <c r="F885" s="1" t="s">
        <v>640</v>
      </c>
      <c r="G885" s="23">
        <v>22.24</v>
      </c>
      <c r="H885" s="1" t="s">
        <v>12</v>
      </c>
      <c r="I885" s="1" t="s">
        <v>5</v>
      </c>
      <c r="J885" s="1" t="s">
        <v>587</v>
      </c>
      <c r="K885" s="1" t="s">
        <v>6277</v>
      </c>
      <c r="L885" s="2" t="s">
        <v>929</v>
      </c>
      <c r="M885" s="1" t="s">
        <v>6276</v>
      </c>
      <c r="N885" s="1">
        <v>1522009900</v>
      </c>
      <c r="O885" s="1" t="s">
        <v>15984</v>
      </c>
      <c r="P885" s="1" t="s">
        <v>16038</v>
      </c>
      <c r="Q885" s="1" t="s">
        <v>12773</v>
      </c>
    </row>
    <row r="886" spans="1:17" ht="57.1">
      <c r="A886" s="6">
        <v>877</v>
      </c>
      <c r="B886" s="1">
        <v>57350</v>
      </c>
      <c r="C886" s="2">
        <v>44279</v>
      </c>
      <c r="D886" s="2" t="s">
        <v>5064</v>
      </c>
      <c r="E886" s="1" t="s">
        <v>940</v>
      </c>
      <c r="F886" s="1" t="s">
        <v>301</v>
      </c>
      <c r="G886" s="23">
        <v>25</v>
      </c>
      <c r="H886" s="1" t="s">
        <v>100</v>
      </c>
      <c r="I886" s="1" t="s">
        <v>5</v>
      </c>
      <c r="J886" s="11" t="s">
        <v>302</v>
      </c>
      <c r="K886" s="1" t="s">
        <v>6278</v>
      </c>
      <c r="L886" s="2" t="s">
        <v>924</v>
      </c>
      <c r="M886" s="1" t="s">
        <v>6279</v>
      </c>
      <c r="N886" s="1">
        <v>4012200009</v>
      </c>
      <c r="O886" s="1" t="s">
        <v>15981</v>
      </c>
      <c r="P886" s="1" t="s">
        <v>16038</v>
      </c>
      <c r="Q886" s="1" t="s">
        <v>12774</v>
      </c>
    </row>
    <row r="887" spans="1:17" ht="57.1">
      <c r="A887" s="6">
        <v>878</v>
      </c>
      <c r="B887" s="1">
        <v>57351</v>
      </c>
      <c r="C887" s="2">
        <v>44279</v>
      </c>
      <c r="D887" s="2" t="s">
        <v>5064</v>
      </c>
      <c r="E887" s="1" t="s">
        <v>943</v>
      </c>
      <c r="F887" s="1" t="s">
        <v>944</v>
      </c>
      <c r="G887" s="23">
        <v>20368</v>
      </c>
      <c r="H887" s="1" t="s">
        <v>7</v>
      </c>
      <c r="I887" s="1" t="s">
        <v>5</v>
      </c>
      <c r="J887" s="11" t="s">
        <v>430</v>
      </c>
      <c r="K887" s="1" t="s">
        <v>6280</v>
      </c>
      <c r="L887" s="2" t="s">
        <v>888</v>
      </c>
      <c r="M887" s="1" t="s">
        <v>6281</v>
      </c>
      <c r="N887" s="1">
        <v>3915908000</v>
      </c>
      <c r="O887" s="1" t="s">
        <v>15979</v>
      </c>
      <c r="P887" s="1" t="s">
        <v>16038</v>
      </c>
      <c r="Q887" s="1" t="s">
        <v>12775</v>
      </c>
    </row>
    <row r="888" spans="1:17" ht="57.1">
      <c r="A888" s="6">
        <v>879</v>
      </c>
      <c r="B888" s="1">
        <v>57352</v>
      </c>
      <c r="C888" s="2">
        <v>44279</v>
      </c>
      <c r="D888" s="2" t="s">
        <v>5064</v>
      </c>
      <c r="E888" s="1" t="s">
        <v>941</v>
      </c>
      <c r="F888" s="1" t="s">
        <v>942</v>
      </c>
      <c r="G888" s="23">
        <v>20051.900000000001</v>
      </c>
      <c r="H888" s="1" t="s">
        <v>7</v>
      </c>
      <c r="I888" s="1" t="s">
        <v>5</v>
      </c>
      <c r="J888" s="11" t="s">
        <v>430</v>
      </c>
      <c r="K888" s="1" t="s">
        <v>6282</v>
      </c>
      <c r="L888" s="2" t="s">
        <v>888</v>
      </c>
      <c r="M888" s="1" t="s">
        <v>6283</v>
      </c>
      <c r="N888" s="1">
        <v>3915908000</v>
      </c>
      <c r="O888" s="1" t="s">
        <v>15979</v>
      </c>
      <c r="P888" s="1" t="s">
        <v>16038</v>
      </c>
      <c r="Q888" s="1" t="s">
        <v>12776</v>
      </c>
    </row>
    <row r="889" spans="1:17" ht="57.1">
      <c r="A889" s="6">
        <v>880</v>
      </c>
      <c r="B889" s="1">
        <v>57353</v>
      </c>
      <c r="C889" s="2">
        <v>44279</v>
      </c>
      <c r="D889" s="2" t="s">
        <v>5064</v>
      </c>
      <c r="E889" s="1" t="s">
        <v>941</v>
      </c>
      <c r="F889" s="1" t="s">
        <v>942</v>
      </c>
      <c r="G889" s="23">
        <v>18322.599999999999</v>
      </c>
      <c r="H889" s="1" t="s">
        <v>7</v>
      </c>
      <c r="I889" s="1" t="s">
        <v>5</v>
      </c>
      <c r="J889" s="11" t="s">
        <v>430</v>
      </c>
      <c r="K889" s="1" t="s">
        <v>6284</v>
      </c>
      <c r="L889" s="2" t="s">
        <v>888</v>
      </c>
      <c r="M889" s="1" t="s">
        <v>6283</v>
      </c>
      <c r="N889" s="1">
        <v>3915908000</v>
      </c>
      <c r="O889" s="1" t="s">
        <v>15979</v>
      </c>
      <c r="P889" s="1" t="s">
        <v>16038</v>
      </c>
      <c r="Q889" s="1" t="s">
        <v>12777</v>
      </c>
    </row>
    <row r="890" spans="1:17" ht="57.1">
      <c r="A890" s="6">
        <v>881</v>
      </c>
      <c r="B890" s="1">
        <v>57354</v>
      </c>
      <c r="C890" s="2">
        <v>44279</v>
      </c>
      <c r="D890" s="2" t="s">
        <v>5064</v>
      </c>
      <c r="E890" s="1" t="s">
        <v>941</v>
      </c>
      <c r="F890" s="1" t="s">
        <v>942</v>
      </c>
      <c r="G890" s="23">
        <v>20096.2</v>
      </c>
      <c r="H890" s="1" t="s">
        <v>7</v>
      </c>
      <c r="I890" s="1" t="s">
        <v>5</v>
      </c>
      <c r="J890" s="11" t="s">
        <v>430</v>
      </c>
      <c r="K890" s="1" t="s">
        <v>6285</v>
      </c>
      <c r="L890" s="2" t="s">
        <v>888</v>
      </c>
      <c r="M890" s="1" t="s">
        <v>6283</v>
      </c>
      <c r="N890" s="1">
        <v>3915908000</v>
      </c>
      <c r="O890" s="1" t="s">
        <v>15979</v>
      </c>
      <c r="P890" s="1" t="s">
        <v>16038</v>
      </c>
      <c r="Q890" s="1" t="s">
        <v>12778</v>
      </c>
    </row>
    <row r="891" spans="1:17" ht="57.1">
      <c r="A891" s="6">
        <v>882</v>
      </c>
      <c r="B891" s="1">
        <v>57355</v>
      </c>
      <c r="C891" s="2">
        <v>44279</v>
      </c>
      <c r="D891" s="2" t="s">
        <v>5064</v>
      </c>
      <c r="E891" s="1" t="s">
        <v>941</v>
      </c>
      <c r="F891" s="1" t="s">
        <v>942</v>
      </c>
      <c r="G891" s="23">
        <v>20166.2</v>
      </c>
      <c r="H891" s="1" t="s">
        <v>7</v>
      </c>
      <c r="I891" s="1" t="s">
        <v>5</v>
      </c>
      <c r="J891" s="11" t="s">
        <v>430</v>
      </c>
      <c r="K891" s="1" t="s">
        <v>6286</v>
      </c>
      <c r="L891" s="2" t="s">
        <v>888</v>
      </c>
      <c r="M891" s="1" t="s">
        <v>6283</v>
      </c>
      <c r="N891" s="1">
        <v>3915908000</v>
      </c>
      <c r="O891" s="1" t="s">
        <v>15979</v>
      </c>
      <c r="P891" s="1" t="s">
        <v>16038</v>
      </c>
      <c r="Q891" s="1" t="s">
        <v>12779</v>
      </c>
    </row>
    <row r="892" spans="1:17" ht="57.1">
      <c r="A892" s="6">
        <v>883</v>
      </c>
      <c r="B892" s="1">
        <v>57356</v>
      </c>
      <c r="C892" s="2">
        <v>44279</v>
      </c>
      <c r="D892" s="2" t="s">
        <v>5064</v>
      </c>
      <c r="E892" s="1" t="s">
        <v>941</v>
      </c>
      <c r="F892" s="1" t="s">
        <v>942</v>
      </c>
      <c r="G892" s="23">
        <v>20189.7</v>
      </c>
      <c r="H892" s="1" t="s">
        <v>7</v>
      </c>
      <c r="I892" s="1" t="s">
        <v>5</v>
      </c>
      <c r="J892" s="11" t="s">
        <v>430</v>
      </c>
      <c r="K892" s="1" t="s">
        <v>6287</v>
      </c>
      <c r="L892" s="2" t="s">
        <v>888</v>
      </c>
      <c r="M892" s="1" t="s">
        <v>6283</v>
      </c>
      <c r="N892" s="1">
        <v>3915908000</v>
      </c>
      <c r="O892" s="1" t="s">
        <v>15979</v>
      </c>
      <c r="P892" s="1" t="s">
        <v>16038</v>
      </c>
      <c r="Q892" s="1" t="s">
        <v>12780</v>
      </c>
    </row>
    <row r="893" spans="1:17" ht="57.1">
      <c r="A893" s="6">
        <v>884</v>
      </c>
      <c r="B893" s="1">
        <v>57357</v>
      </c>
      <c r="C893" s="2">
        <v>44279</v>
      </c>
      <c r="D893" s="2" t="s">
        <v>5064</v>
      </c>
      <c r="E893" s="1" t="s">
        <v>941</v>
      </c>
      <c r="F893" s="1" t="s">
        <v>942</v>
      </c>
      <c r="G893" s="23">
        <v>20225.599999999999</v>
      </c>
      <c r="H893" s="1" t="s">
        <v>7</v>
      </c>
      <c r="I893" s="1" t="s">
        <v>5</v>
      </c>
      <c r="J893" s="11" t="s">
        <v>430</v>
      </c>
      <c r="K893" s="1" t="s">
        <v>6288</v>
      </c>
      <c r="L893" s="2" t="s">
        <v>888</v>
      </c>
      <c r="M893" s="1" t="s">
        <v>6283</v>
      </c>
      <c r="N893" s="1">
        <v>3915908000</v>
      </c>
      <c r="O893" s="1" t="s">
        <v>15979</v>
      </c>
      <c r="P893" s="1" t="s">
        <v>16038</v>
      </c>
      <c r="Q893" s="1" t="s">
        <v>12781</v>
      </c>
    </row>
    <row r="894" spans="1:17" ht="57.1">
      <c r="A894" s="6">
        <v>885</v>
      </c>
      <c r="B894" s="1">
        <v>57358</v>
      </c>
      <c r="C894" s="2">
        <v>44279</v>
      </c>
      <c r="D894" s="2" t="s">
        <v>5064</v>
      </c>
      <c r="E894" s="1" t="s">
        <v>941</v>
      </c>
      <c r="F894" s="1" t="s">
        <v>942</v>
      </c>
      <c r="G894" s="23">
        <v>19615.5</v>
      </c>
      <c r="H894" s="1" t="s">
        <v>7</v>
      </c>
      <c r="I894" s="1" t="s">
        <v>5</v>
      </c>
      <c r="J894" s="11" t="s">
        <v>430</v>
      </c>
      <c r="K894" s="1" t="s">
        <v>6289</v>
      </c>
      <c r="L894" s="2" t="s">
        <v>888</v>
      </c>
      <c r="M894" s="1" t="s">
        <v>6283</v>
      </c>
      <c r="N894" s="1">
        <v>3915908000</v>
      </c>
      <c r="O894" s="1" t="s">
        <v>15979</v>
      </c>
      <c r="P894" s="1" t="s">
        <v>16038</v>
      </c>
      <c r="Q894" s="1" t="s">
        <v>12782</v>
      </c>
    </row>
    <row r="895" spans="1:17" ht="57.1">
      <c r="A895" s="6">
        <v>886</v>
      </c>
      <c r="B895" s="1">
        <v>57359</v>
      </c>
      <c r="C895" s="2">
        <v>44279</v>
      </c>
      <c r="D895" s="2" t="s">
        <v>5064</v>
      </c>
      <c r="E895" s="1" t="s">
        <v>941</v>
      </c>
      <c r="F895" s="1" t="s">
        <v>942</v>
      </c>
      <c r="G895" s="23">
        <v>20231.599999999999</v>
      </c>
      <c r="H895" s="1" t="s">
        <v>7</v>
      </c>
      <c r="I895" s="1" t="s">
        <v>5</v>
      </c>
      <c r="J895" s="11" t="s">
        <v>430</v>
      </c>
      <c r="K895" s="1" t="s">
        <v>6290</v>
      </c>
      <c r="L895" s="2" t="s">
        <v>888</v>
      </c>
      <c r="M895" s="1" t="s">
        <v>6283</v>
      </c>
      <c r="N895" s="1">
        <v>3915908000</v>
      </c>
      <c r="O895" s="1" t="s">
        <v>15979</v>
      </c>
      <c r="P895" s="1" t="s">
        <v>16038</v>
      </c>
      <c r="Q895" s="1" t="s">
        <v>12783</v>
      </c>
    </row>
    <row r="896" spans="1:17" ht="57.1">
      <c r="A896" s="6">
        <v>887</v>
      </c>
      <c r="B896" s="1">
        <v>57360</v>
      </c>
      <c r="C896" s="2">
        <v>44279</v>
      </c>
      <c r="D896" s="2" t="s">
        <v>5064</v>
      </c>
      <c r="E896" s="1" t="s">
        <v>941</v>
      </c>
      <c r="F896" s="1" t="s">
        <v>942</v>
      </c>
      <c r="G896" s="23">
        <v>19973.400000000001</v>
      </c>
      <c r="H896" s="1" t="s">
        <v>7</v>
      </c>
      <c r="I896" s="1" t="s">
        <v>5</v>
      </c>
      <c r="J896" s="11" t="s">
        <v>430</v>
      </c>
      <c r="K896" s="1" t="s">
        <v>6291</v>
      </c>
      <c r="L896" s="2" t="s">
        <v>888</v>
      </c>
      <c r="M896" s="1" t="s">
        <v>6283</v>
      </c>
      <c r="N896" s="1">
        <v>3915908000</v>
      </c>
      <c r="O896" s="1" t="s">
        <v>15979</v>
      </c>
      <c r="P896" s="1" t="s">
        <v>16038</v>
      </c>
      <c r="Q896" s="1" t="s">
        <v>12784</v>
      </c>
    </row>
    <row r="897" spans="1:17" ht="57.1">
      <c r="A897" s="6">
        <v>888</v>
      </c>
      <c r="B897" s="1">
        <v>57361</v>
      </c>
      <c r="C897" s="2">
        <v>44279</v>
      </c>
      <c r="D897" s="2" t="s">
        <v>5064</v>
      </c>
      <c r="E897" s="1" t="s">
        <v>941</v>
      </c>
      <c r="F897" s="1" t="s">
        <v>945</v>
      </c>
      <c r="G897" s="23">
        <v>17700</v>
      </c>
      <c r="H897" s="1" t="s">
        <v>7</v>
      </c>
      <c r="I897" s="1" t="s">
        <v>5</v>
      </c>
      <c r="J897" s="11" t="s">
        <v>430</v>
      </c>
      <c r="K897" s="1" t="s">
        <v>6292</v>
      </c>
      <c r="L897" s="2" t="s">
        <v>888</v>
      </c>
      <c r="M897" s="1" t="s">
        <v>6283</v>
      </c>
      <c r="N897" s="1">
        <v>3915908000</v>
      </c>
      <c r="O897" s="1" t="s">
        <v>15979</v>
      </c>
      <c r="P897" s="1" t="s">
        <v>16038</v>
      </c>
      <c r="Q897" s="1" t="s">
        <v>12785</v>
      </c>
    </row>
    <row r="898" spans="1:17" ht="57.1">
      <c r="A898" s="6">
        <v>889</v>
      </c>
      <c r="B898" s="1">
        <v>57362</v>
      </c>
      <c r="C898" s="2">
        <v>44279</v>
      </c>
      <c r="D898" s="2" t="s">
        <v>5064</v>
      </c>
      <c r="E898" s="1" t="s">
        <v>941</v>
      </c>
      <c r="F898" s="1" t="s">
        <v>945</v>
      </c>
      <c r="G898" s="23">
        <v>18850</v>
      </c>
      <c r="H898" s="1" t="s">
        <v>7</v>
      </c>
      <c r="I898" s="1" t="s">
        <v>5</v>
      </c>
      <c r="J898" s="11" t="s">
        <v>430</v>
      </c>
      <c r="K898" s="1" t="s">
        <v>6293</v>
      </c>
      <c r="L898" s="2" t="s">
        <v>888</v>
      </c>
      <c r="M898" s="1" t="s">
        <v>6283</v>
      </c>
      <c r="N898" s="1">
        <v>3915908000</v>
      </c>
      <c r="O898" s="1" t="s">
        <v>15979</v>
      </c>
      <c r="P898" s="1" t="s">
        <v>16038</v>
      </c>
      <c r="Q898" s="1" t="s">
        <v>12786</v>
      </c>
    </row>
    <row r="899" spans="1:17" ht="57.1">
      <c r="A899" s="6">
        <v>890</v>
      </c>
      <c r="B899" s="1">
        <v>57363</v>
      </c>
      <c r="C899" s="2">
        <v>44279</v>
      </c>
      <c r="D899" s="2" t="s">
        <v>5064</v>
      </c>
      <c r="E899" s="1" t="s">
        <v>941</v>
      </c>
      <c r="F899" s="1" t="s">
        <v>945</v>
      </c>
      <c r="G899" s="23">
        <v>17800</v>
      </c>
      <c r="H899" s="1" t="s">
        <v>7</v>
      </c>
      <c r="I899" s="1" t="s">
        <v>5</v>
      </c>
      <c r="J899" s="11" t="s">
        <v>430</v>
      </c>
      <c r="K899" s="1" t="s">
        <v>6294</v>
      </c>
      <c r="L899" s="2" t="s">
        <v>888</v>
      </c>
      <c r="M899" s="1" t="s">
        <v>6283</v>
      </c>
      <c r="N899" s="1">
        <v>3915908000</v>
      </c>
      <c r="O899" s="1" t="s">
        <v>15979</v>
      </c>
      <c r="P899" s="1" t="s">
        <v>16038</v>
      </c>
      <c r="Q899" s="1" t="s">
        <v>12787</v>
      </c>
    </row>
    <row r="900" spans="1:17" ht="57.1">
      <c r="A900" s="6">
        <v>891</v>
      </c>
      <c r="B900" s="1">
        <v>57364</v>
      </c>
      <c r="C900" s="2">
        <v>44279</v>
      </c>
      <c r="D900" s="2" t="s">
        <v>5064</v>
      </c>
      <c r="E900" s="1" t="s">
        <v>941</v>
      </c>
      <c r="F900" s="1" t="s">
        <v>945</v>
      </c>
      <c r="G900" s="23">
        <v>18800</v>
      </c>
      <c r="H900" s="1" t="s">
        <v>7</v>
      </c>
      <c r="I900" s="1" t="s">
        <v>5</v>
      </c>
      <c r="J900" s="11" t="s">
        <v>430</v>
      </c>
      <c r="K900" s="1" t="s">
        <v>6295</v>
      </c>
      <c r="L900" s="2" t="s">
        <v>888</v>
      </c>
      <c r="M900" s="1" t="s">
        <v>6283</v>
      </c>
      <c r="N900" s="1">
        <v>3915908000</v>
      </c>
      <c r="O900" s="1" t="s">
        <v>15979</v>
      </c>
      <c r="P900" s="1" t="s">
        <v>16038</v>
      </c>
      <c r="Q900" s="1" t="s">
        <v>12788</v>
      </c>
    </row>
    <row r="901" spans="1:17" ht="57.1">
      <c r="A901" s="6">
        <v>892</v>
      </c>
      <c r="B901" s="1">
        <v>57365</v>
      </c>
      <c r="C901" s="2">
        <v>44279</v>
      </c>
      <c r="D901" s="2" t="s">
        <v>5064</v>
      </c>
      <c r="E901" s="1" t="s">
        <v>941</v>
      </c>
      <c r="F901" s="1" t="s">
        <v>945</v>
      </c>
      <c r="G901" s="23">
        <v>17650</v>
      </c>
      <c r="H901" s="1" t="s">
        <v>7</v>
      </c>
      <c r="I901" s="1" t="s">
        <v>5</v>
      </c>
      <c r="J901" s="11" t="s">
        <v>430</v>
      </c>
      <c r="K901" s="1" t="s">
        <v>6296</v>
      </c>
      <c r="L901" s="2" t="s">
        <v>888</v>
      </c>
      <c r="M901" s="1" t="s">
        <v>6283</v>
      </c>
      <c r="N901" s="1">
        <v>3915908000</v>
      </c>
      <c r="O901" s="1" t="s">
        <v>15979</v>
      </c>
      <c r="P901" s="1" t="s">
        <v>16038</v>
      </c>
      <c r="Q901" s="1" t="s">
        <v>12789</v>
      </c>
    </row>
    <row r="902" spans="1:17" ht="57.1">
      <c r="A902" s="6">
        <v>893</v>
      </c>
      <c r="B902" s="1">
        <v>57366</v>
      </c>
      <c r="C902" s="2">
        <v>44279</v>
      </c>
      <c r="D902" s="2" t="s">
        <v>5064</v>
      </c>
      <c r="E902" s="1" t="s">
        <v>941</v>
      </c>
      <c r="F902" s="1" t="s">
        <v>945</v>
      </c>
      <c r="G902" s="23">
        <v>17900</v>
      </c>
      <c r="H902" s="1" t="s">
        <v>7</v>
      </c>
      <c r="I902" s="1" t="s">
        <v>5</v>
      </c>
      <c r="J902" s="11" t="s">
        <v>430</v>
      </c>
      <c r="K902" s="1" t="s">
        <v>6297</v>
      </c>
      <c r="L902" s="2" t="s">
        <v>888</v>
      </c>
      <c r="M902" s="1" t="s">
        <v>6283</v>
      </c>
      <c r="N902" s="1">
        <v>3915908000</v>
      </c>
      <c r="O902" s="1" t="s">
        <v>15979</v>
      </c>
      <c r="P902" s="1" t="s">
        <v>16038</v>
      </c>
      <c r="Q902" s="1" t="s">
        <v>12790</v>
      </c>
    </row>
    <row r="903" spans="1:17" ht="57.1">
      <c r="A903" s="6">
        <v>894</v>
      </c>
      <c r="B903" s="1">
        <v>57367</v>
      </c>
      <c r="C903" s="2">
        <v>44279</v>
      </c>
      <c r="D903" s="2" t="s">
        <v>5064</v>
      </c>
      <c r="E903" s="1" t="s">
        <v>941</v>
      </c>
      <c r="F903" s="1" t="s">
        <v>945</v>
      </c>
      <c r="G903" s="23">
        <v>17650</v>
      </c>
      <c r="H903" s="1" t="s">
        <v>7</v>
      </c>
      <c r="I903" s="1" t="s">
        <v>5</v>
      </c>
      <c r="J903" s="11" t="s">
        <v>430</v>
      </c>
      <c r="K903" s="1" t="s">
        <v>6298</v>
      </c>
      <c r="L903" s="2" t="s">
        <v>888</v>
      </c>
      <c r="M903" s="1" t="s">
        <v>6283</v>
      </c>
      <c r="N903" s="1">
        <v>3915908000</v>
      </c>
      <c r="O903" s="1" t="s">
        <v>15979</v>
      </c>
      <c r="P903" s="1" t="s">
        <v>16038</v>
      </c>
      <c r="Q903" s="1" t="s">
        <v>12791</v>
      </c>
    </row>
    <row r="904" spans="1:17" ht="57.1">
      <c r="A904" s="6">
        <v>895</v>
      </c>
      <c r="B904" s="1">
        <v>57368</v>
      </c>
      <c r="C904" s="2">
        <v>44279</v>
      </c>
      <c r="D904" s="2" t="s">
        <v>5064</v>
      </c>
      <c r="E904" s="1" t="s">
        <v>941</v>
      </c>
      <c r="F904" s="1" t="s">
        <v>945</v>
      </c>
      <c r="G904" s="23">
        <v>18000</v>
      </c>
      <c r="H904" s="1" t="s">
        <v>7</v>
      </c>
      <c r="I904" s="1" t="s">
        <v>5</v>
      </c>
      <c r="J904" s="11" t="s">
        <v>430</v>
      </c>
      <c r="K904" s="1" t="s">
        <v>6299</v>
      </c>
      <c r="L904" s="2" t="s">
        <v>888</v>
      </c>
      <c r="M904" s="1" t="s">
        <v>6283</v>
      </c>
      <c r="N904" s="1">
        <v>3915908000</v>
      </c>
      <c r="O904" s="1" t="s">
        <v>15979</v>
      </c>
      <c r="P904" s="1" t="s">
        <v>16038</v>
      </c>
      <c r="Q904" s="1" t="s">
        <v>12792</v>
      </c>
    </row>
    <row r="905" spans="1:17" ht="57.1">
      <c r="A905" s="6">
        <v>896</v>
      </c>
      <c r="B905" s="1">
        <v>57369</v>
      </c>
      <c r="C905" s="2">
        <v>44279</v>
      </c>
      <c r="D905" s="2" t="s">
        <v>5064</v>
      </c>
      <c r="E905" s="1" t="s">
        <v>941</v>
      </c>
      <c r="F905" s="1" t="s">
        <v>945</v>
      </c>
      <c r="G905" s="23">
        <v>17650</v>
      </c>
      <c r="H905" s="1" t="s">
        <v>7</v>
      </c>
      <c r="I905" s="1" t="s">
        <v>5</v>
      </c>
      <c r="J905" s="11" t="s">
        <v>430</v>
      </c>
      <c r="K905" s="1" t="s">
        <v>6300</v>
      </c>
      <c r="L905" s="2" t="s">
        <v>888</v>
      </c>
      <c r="M905" s="1" t="s">
        <v>6283</v>
      </c>
      <c r="N905" s="1">
        <v>3915908000</v>
      </c>
      <c r="O905" s="1" t="s">
        <v>15979</v>
      </c>
      <c r="P905" s="1" t="s">
        <v>16038</v>
      </c>
      <c r="Q905" s="1" t="s">
        <v>12793</v>
      </c>
    </row>
    <row r="906" spans="1:17" ht="57.1">
      <c r="A906" s="6">
        <v>897</v>
      </c>
      <c r="B906" s="1">
        <v>57370</v>
      </c>
      <c r="C906" s="2">
        <v>44279</v>
      </c>
      <c r="D906" s="2" t="s">
        <v>5064</v>
      </c>
      <c r="E906" s="1" t="s">
        <v>941</v>
      </c>
      <c r="F906" s="1" t="s">
        <v>945</v>
      </c>
      <c r="G906" s="23">
        <v>18500</v>
      </c>
      <c r="H906" s="1" t="s">
        <v>7</v>
      </c>
      <c r="I906" s="1" t="s">
        <v>5</v>
      </c>
      <c r="J906" s="11" t="s">
        <v>430</v>
      </c>
      <c r="K906" s="1" t="s">
        <v>6301</v>
      </c>
      <c r="L906" s="2" t="s">
        <v>888</v>
      </c>
      <c r="M906" s="1" t="s">
        <v>6283</v>
      </c>
      <c r="N906" s="1">
        <v>3915908000</v>
      </c>
      <c r="O906" s="1" t="s">
        <v>15979</v>
      </c>
      <c r="P906" s="1" t="s">
        <v>16038</v>
      </c>
      <c r="Q906" s="1" t="s">
        <v>12794</v>
      </c>
    </row>
    <row r="907" spans="1:17" ht="57.1">
      <c r="A907" s="6">
        <v>898</v>
      </c>
      <c r="B907" s="1">
        <v>57371</v>
      </c>
      <c r="C907" s="2">
        <v>44279</v>
      </c>
      <c r="D907" s="2" t="s">
        <v>5064</v>
      </c>
      <c r="E907" s="1" t="s">
        <v>941</v>
      </c>
      <c r="F907" s="1" t="s">
        <v>945</v>
      </c>
      <c r="G907" s="23">
        <v>18100</v>
      </c>
      <c r="H907" s="1" t="s">
        <v>7</v>
      </c>
      <c r="I907" s="1" t="s">
        <v>5</v>
      </c>
      <c r="J907" s="11" t="s">
        <v>430</v>
      </c>
      <c r="K907" s="1" t="s">
        <v>6302</v>
      </c>
      <c r="L907" s="2" t="s">
        <v>888</v>
      </c>
      <c r="M907" s="1" t="s">
        <v>6283</v>
      </c>
      <c r="N907" s="1">
        <v>3915908000</v>
      </c>
      <c r="O907" s="1" t="s">
        <v>15979</v>
      </c>
      <c r="P907" s="1" t="s">
        <v>16038</v>
      </c>
      <c r="Q907" s="1" t="s">
        <v>12795</v>
      </c>
    </row>
    <row r="908" spans="1:17" ht="57.1">
      <c r="A908" s="6">
        <v>899</v>
      </c>
      <c r="B908" s="1">
        <v>57372</v>
      </c>
      <c r="C908" s="2">
        <v>44279</v>
      </c>
      <c r="D908" s="2" t="s">
        <v>5064</v>
      </c>
      <c r="E908" s="1" t="s">
        <v>941</v>
      </c>
      <c r="F908" s="1" t="s">
        <v>945</v>
      </c>
      <c r="G908" s="23">
        <v>17900</v>
      </c>
      <c r="H908" s="1" t="s">
        <v>7</v>
      </c>
      <c r="I908" s="1" t="s">
        <v>5</v>
      </c>
      <c r="J908" s="11" t="s">
        <v>430</v>
      </c>
      <c r="K908" s="1" t="s">
        <v>6303</v>
      </c>
      <c r="L908" s="2" t="s">
        <v>888</v>
      </c>
      <c r="M908" s="1" t="s">
        <v>6283</v>
      </c>
      <c r="N908" s="1">
        <v>3915908000</v>
      </c>
      <c r="O908" s="1" t="s">
        <v>15979</v>
      </c>
      <c r="P908" s="1" t="s">
        <v>16038</v>
      </c>
      <c r="Q908" s="1" t="s">
        <v>12796</v>
      </c>
    </row>
    <row r="909" spans="1:17" ht="57.1">
      <c r="A909" s="6">
        <v>900</v>
      </c>
      <c r="B909" s="1">
        <v>57373</v>
      </c>
      <c r="C909" s="2">
        <v>44279</v>
      </c>
      <c r="D909" s="2" t="s">
        <v>5064</v>
      </c>
      <c r="E909" s="1" t="s">
        <v>941</v>
      </c>
      <c r="F909" s="1" t="s">
        <v>945</v>
      </c>
      <c r="G909" s="23">
        <v>17950</v>
      </c>
      <c r="H909" s="1" t="s">
        <v>7</v>
      </c>
      <c r="I909" s="1" t="s">
        <v>5</v>
      </c>
      <c r="J909" s="11" t="s">
        <v>430</v>
      </c>
      <c r="K909" s="1" t="s">
        <v>6304</v>
      </c>
      <c r="L909" s="2" t="s">
        <v>888</v>
      </c>
      <c r="M909" s="1" t="s">
        <v>6283</v>
      </c>
      <c r="N909" s="1">
        <v>3915908000</v>
      </c>
      <c r="O909" s="1" t="s">
        <v>15979</v>
      </c>
      <c r="P909" s="1" t="s">
        <v>16038</v>
      </c>
      <c r="Q909" s="1" t="s">
        <v>12797</v>
      </c>
    </row>
    <row r="910" spans="1:17" ht="57.1">
      <c r="A910" s="6">
        <v>901</v>
      </c>
      <c r="B910" s="1">
        <v>57374</v>
      </c>
      <c r="C910" s="2">
        <v>44279</v>
      </c>
      <c r="D910" s="2" t="s">
        <v>5064</v>
      </c>
      <c r="E910" s="1" t="s">
        <v>941</v>
      </c>
      <c r="F910" s="1" t="s">
        <v>945</v>
      </c>
      <c r="G910" s="23">
        <v>18000</v>
      </c>
      <c r="H910" s="1" t="s">
        <v>7</v>
      </c>
      <c r="I910" s="1" t="s">
        <v>5</v>
      </c>
      <c r="J910" s="11" t="s">
        <v>430</v>
      </c>
      <c r="K910" s="1" t="s">
        <v>6305</v>
      </c>
      <c r="L910" s="2" t="s">
        <v>888</v>
      </c>
      <c r="M910" s="1" t="s">
        <v>6283</v>
      </c>
      <c r="N910" s="1">
        <v>3915908000</v>
      </c>
      <c r="O910" s="1" t="s">
        <v>15979</v>
      </c>
      <c r="P910" s="1" t="s">
        <v>16038</v>
      </c>
      <c r="Q910" s="1" t="s">
        <v>12798</v>
      </c>
    </row>
    <row r="911" spans="1:17" ht="57.1">
      <c r="A911" s="6">
        <v>902</v>
      </c>
      <c r="B911" s="1">
        <v>57375</v>
      </c>
      <c r="C911" s="2">
        <v>44279</v>
      </c>
      <c r="D911" s="2" t="s">
        <v>5064</v>
      </c>
      <c r="E911" s="1" t="s">
        <v>941</v>
      </c>
      <c r="F911" s="1" t="s">
        <v>945</v>
      </c>
      <c r="G911" s="23">
        <v>17800</v>
      </c>
      <c r="H911" s="1" t="s">
        <v>7</v>
      </c>
      <c r="I911" s="1" t="s">
        <v>5</v>
      </c>
      <c r="J911" s="11" t="s">
        <v>430</v>
      </c>
      <c r="K911" s="1" t="s">
        <v>6306</v>
      </c>
      <c r="L911" s="2" t="s">
        <v>888</v>
      </c>
      <c r="M911" s="1" t="s">
        <v>6283</v>
      </c>
      <c r="N911" s="1">
        <v>3915908000</v>
      </c>
      <c r="O911" s="1" t="s">
        <v>15979</v>
      </c>
      <c r="P911" s="1" t="s">
        <v>16038</v>
      </c>
      <c r="Q911" s="1" t="s">
        <v>12799</v>
      </c>
    </row>
    <row r="912" spans="1:17" ht="57.1">
      <c r="A912" s="6">
        <v>903</v>
      </c>
      <c r="B912" s="1">
        <v>57376</v>
      </c>
      <c r="C912" s="2">
        <v>44279</v>
      </c>
      <c r="D912" s="2" t="s">
        <v>5064</v>
      </c>
      <c r="E912" s="1" t="s">
        <v>941</v>
      </c>
      <c r="F912" s="1" t="s">
        <v>946</v>
      </c>
      <c r="G912" s="23">
        <v>23000</v>
      </c>
      <c r="H912" s="1" t="s">
        <v>7</v>
      </c>
      <c r="I912" s="1" t="s">
        <v>5</v>
      </c>
      <c r="J912" s="11" t="s">
        <v>430</v>
      </c>
      <c r="K912" s="1" t="s">
        <v>6307</v>
      </c>
      <c r="L912" s="2" t="s">
        <v>888</v>
      </c>
      <c r="M912" s="1" t="s">
        <v>6283</v>
      </c>
      <c r="N912" s="1">
        <v>3915908000</v>
      </c>
      <c r="O912" s="1" t="s">
        <v>15979</v>
      </c>
      <c r="P912" s="1" t="s">
        <v>16038</v>
      </c>
      <c r="Q912" s="1" t="s">
        <v>12800</v>
      </c>
    </row>
    <row r="913" spans="1:17" ht="57.1">
      <c r="A913" s="6">
        <v>904</v>
      </c>
      <c r="B913" s="1">
        <v>57377</v>
      </c>
      <c r="C913" s="2">
        <v>44279</v>
      </c>
      <c r="D913" s="2" t="s">
        <v>5064</v>
      </c>
      <c r="E913" s="1" t="s">
        <v>941</v>
      </c>
      <c r="F913" s="1" t="s">
        <v>946</v>
      </c>
      <c r="G913" s="23">
        <v>23000</v>
      </c>
      <c r="H913" s="1" t="s">
        <v>7</v>
      </c>
      <c r="I913" s="1" t="s">
        <v>5</v>
      </c>
      <c r="J913" s="11" t="s">
        <v>430</v>
      </c>
      <c r="K913" s="1" t="s">
        <v>6308</v>
      </c>
      <c r="L913" s="2" t="s">
        <v>888</v>
      </c>
      <c r="M913" s="1" t="s">
        <v>6283</v>
      </c>
      <c r="N913" s="1">
        <v>3915908000</v>
      </c>
      <c r="O913" s="1" t="s">
        <v>15979</v>
      </c>
      <c r="P913" s="1" t="s">
        <v>16038</v>
      </c>
      <c r="Q913" s="1" t="s">
        <v>12801</v>
      </c>
    </row>
    <row r="914" spans="1:17" ht="57.1">
      <c r="A914" s="6">
        <v>905</v>
      </c>
      <c r="B914" s="1">
        <v>57378</v>
      </c>
      <c r="C914" s="2">
        <v>44279</v>
      </c>
      <c r="D914" s="2" t="s">
        <v>5064</v>
      </c>
      <c r="E914" s="1" t="s">
        <v>947</v>
      </c>
      <c r="F914" s="1" t="s">
        <v>948</v>
      </c>
      <c r="G914" s="23">
        <v>23703</v>
      </c>
      <c r="H914" s="1" t="s">
        <v>7</v>
      </c>
      <c r="I914" s="1" t="s">
        <v>5</v>
      </c>
      <c r="J914" s="11" t="s">
        <v>430</v>
      </c>
      <c r="K914" s="1" t="s">
        <v>6309</v>
      </c>
      <c r="L914" s="2" t="s">
        <v>888</v>
      </c>
      <c r="M914" s="1" t="s">
        <v>6310</v>
      </c>
      <c r="N914" s="1">
        <v>3915908000</v>
      </c>
      <c r="O914" s="1" t="s">
        <v>15979</v>
      </c>
      <c r="P914" s="1" t="s">
        <v>16038</v>
      </c>
      <c r="Q914" s="1" t="s">
        <v>12802</v>
      </c>
    </row>
    <row r="915" spans="1:17" ht="57.1">
      <c r="A915" s="6">
        <v>906</v>
      </c>
      <c r="B915" s="1">
        <v>57379</v>
      </c>
      <c r="C915" s="2">
        <v>44279</v>
      </c>
      <c r="D915" s="2" t="s">
        <v>5064</v>
      </c>
      <c r="E915" s="1" t="s">
        <v>947</v>
      </c>
      <c r="F915" s="1" t="s">
        <v>948</v>
      </c>
      <c r="G915" s="23">
        <v>25074</v>
      </c>
      <c r="H915" s="1" t="s">
        <v>7</v>
      </c>
      <c r="I915" s="1" t="s">
        <v>5</v>
      </c>
      <c r="J915" s="11" t="s">
        <v>430</v>
      </c>
      <c r="K915" s="1" t="s">
        <v>6311</v>
      </c>
      <c r="L915" s="2" t="s">
        <v>888</v>
      </c>
      <c r="M915" s="1" t="s">
        <v>6310</v>
      </c>
      <c r="N915" s="1">
        <v>3915908000</v>
      </c>
      <c r="O915" s="1" t="s">
        <v>15979</v>
      </c>
      <c r="P915" s="1" t="s">
        <v>16038</v>
      </c>
      <c r="Q915" s="1" t="s">
        <v>12803</v>
      </c>
    </row>
    <row r="916" spans="1:17" ht="71.349999999999994">
      <c r="A916" s="6">
        <v>907</v>
      </c>
      <c r="B916" s="1">
        <v>57380</v>
      </c>
      <c r="C916" s="2">
        <v>44279</v>
      </c>
      <c r="D916" s="2" t="s">
        <v>5064</v>
      </c>
      <c r="E916" s="1" t="s">
        <v>949</v>
      </c>
      <c r="F916" s="1" t="s">
        <v>950</v>
      </c>
      <c r="G916" s="23">
        <v>20500</v>
      </c>
      <c r="H916" s="1" t="s">
        <v>7</v>
      </c>
      <c r="I916" s="1" t="s">
        <v>5</v>
      </c>
      <c r="J916" s="1" t="s">
        <v>22</v>
      </c>
      <c r="K916" s="1" t="s">
        <v>6312</v>
      </c>
      <c r="L916" s="2" t="s">
        <v>951</v>
      </c>
      <c r="M916" s="1" t="s">
        <v>6313</v>
      </c>
      <c r="N916" s="1">
        <v>3915100000</v>
      </c>
      <c r="O916" s="1" t="s">
        <v>15981</v>
      </c>
      <c r="P916" s="1" t="s">
        <v>16038</v>
      </c>
      <c r="Q916" s="1" t="s">
        <v>12804</v>
      </c>
    </row>
    <row r="917" spans="1:17" ht="57.1">
      <c r="A917" s="6">
        <v>908</v>
      </c>
      <c r="B917" s="1">
        <v>57381</v>
      </c>
      <c r="C917" s="2">
        <v>44279</v>
      </c>
      <c r="D917" s="2" t="s">
        <v>5064</v>
      </c>
      <c r="E917" s="1" t="s">
        <v>677</v>
      </c>
      <c r="F917" s="1" t="s">
        <v>952</v>
      </c>
      <c r="G917" s="23">
        <v>20000</v>
      </c>
      <c r="H917" s="1" t="s">
        <v>7</v>
      </c>
      <c r="I917" s="1" t="s">
        <v>5</v>
      </c>
      <c r="J917" s="1" t="s">
        <v>321</v>
      </c>
      <c r="K917" s="1" t="s">
        <v>6314</v>
      </c>
      <c r="L917" s="2" t="s">
        <v>951</v>
      </c>
      <c r="M917" s="1" t="s">
        <v>6315</v>
      </c>
      <c r="N917" s="1">
        <v>282720000</v>
      </c>
      <c r="O917" s="1" t="s">
        <v>15981</v>
      </c>
      <c r="P917" s="1" t="s">
        <v>16038</v>
      </c>
      <c r="Q917" s="1" t="s">
        <v>12805</v>
      </c>
    </row>
    <row r="918" spans="1:17" ht="57.1">
      <c r="A918" s="6">
        <v>909</v>
      </c>
      <c r="B918" s="1">
        <v>57383</v>
      </c>
      <c r="C918" s="2">
        <v>44279</v>
      </c>
      <c r="D918" s="2" t="s">
        <v>5064</v>
      </c>
      <c r="E918" s="1" t="s">
        <v>856</v>
      </c>
      <c r="F918" s="1" t="s">
        <v>34</v>
      </c>
      <c r="G918" s="23">
        <v>19018</v>
      </c>
      <c r="H918" s="1" t="s">
        <v>7</v>
      </c>
      <c r="I918" s="1" t="s">
        <v>5</v>
      </c>
      <c r="J918" s="1" t="s">
        <v>22</v>
      </c>
      <c r="K918" s="1" t="s">
        <v>6316</v>
      </c>
      <c r="L918" s="2" t="s">
        <v>951</v>
      </c>
      <c r="M918" s="1" t="s">
        <v>6317</v>
      </c>
      <c r="N918" s="1">
        <v>3915100000</v>
      </c>
      <c r="O918" s="1" t="s">
        <v>15981</v>
      </c>
      <c r="P918" s="1" t="s">
        <v>16038</v>
      </c>
      <c r="Q918" s="1" t="s">
        <v>12684</v>
      </c>
    </row>
    <row r="919" spans="1:17" ht="57.1">
      <c r="A919" s="6">
        <v>910</v>
      </c>
      <c r="B919" s="1">
        <v>57384</v>
      </c>
      <c r="C919" s="2">
        <v>44279</v>
      </c>
      <c r="D919" s="2" t="s">
        <v>5064</v>
      </c>
      <c r="E919" s="1" t="s">
        <v>953</v>
      </c>
      <c r="F919" s="1" t="s">
        <v>954</v>
      </c>
      <c r="G919" s="23">
        <v>21600</v>
      </c>
      <c r="H919" s="1" t="s">
        <v>7</v>
      </c>
      <c r="I919" s="1" t="s">
        <v>5</v>
      </c>
      <c r="J919" s="11" t="s">
        <v>430</v>
      </c>
      <c r="K919" s="1" t="s">
        <v>6318</v>
      </c>
      <c r="L919" s="2" t="s">
        <v>951</v>
      </c>
      <c r="M919" s="1" t="s">
        <v>6319</v>
      </c>
      <c r="N919" s="1">
        <v>2529100000</v>
      </c>
      <c r="O919" s="1" t="s">
        <v>15985</v>
      </c>
      <c r="P919" s="1" t="s">
        <v>16038</v>
      </c>
      <c r="Q919" s="1" t="s">
        <v>12806</v>
      </c>
    </row>
    <row r="920" spans="1:17" ht="57.1">
      <c r="A920" s="6">
        <v>911</v>
      </c>
      <c r="B920" s="1">
        <v>57385</v>
      </c>
      <c r="C920" s="2">
        <v>44279</v>
      </c>
      <c r="D920" s="2" t="s">
        <v>5064</v>
      </c>
      <c r="E920" s="1" t="s">
        <v>953</v>
      </c>
      <c r="F920" s="1" t="s">
        <v>954</v>
      </c>
      <c r="G920" s="23">
        <v>21600</v>
      </c>
      <c r="H920" s="1" t="s">
        <v>7</v>
      </c>
      <c r="I920" s="1" t="s">
        <v>5</v>
      </c>
      <c r="J920" s="11" t="s">
        <v>430</v>
      </c>
      <c r="K920" s="1" t="s">
        <v>6320</v>
      </c>
      <c r="L920" s="2" t="s">
        <v>951</v>
      </c>
      <c r="M920" s="1" t="s">
        <v>6319</v>
      </c>
      <c r="N920" s="1">
        <v>2529100000</v>
      </c>
      <c r="O920" s="1" t="s">
        <v>15985</v>
      </c>
      <c r="P920" s="1" t="s">
        <v>16038</v>
      </c>
      <c r="Q920" s="1" t="s">
        <v>12806</v>
      </c>
    </row>
    <row r="921" spans="1:17" ht="57.1">
      <c r="A921" s="6">
        <v>912</v>
      </c>
      <c r="B921" s="1">
        <v>57386</v>
      </c>
      <c r="C921" s="2">
        <v>44279</v>
      </c>
      <c r="D921" s="2" t="s">
        <v>5064</v>
      </c>
      <c r="E921" s="1" t="s">
        <v>955</v>
      </c>
      <c r="F921" s="1" t="s">
        <v>956</v>
      </c>
      <c r="G921" s="23">
        <v>5000</v>
      </c>
      <c r="H921" s="1" t="s">
        <v>7</v>
      </c>
      <c r="I921" s="1" t="s">
        <v>5</v>
      </c>
      <c r="J921" s="11" t="s">
        <v>16564</v>
      </c>
      <c r="K921" s="1" t="s">
        <v>6321</v>
      </c>
      <c r="L921" s="2" t="s">
        <v>951</v>
      </c>
      <c r="M921" s="1" t="s">
        <v>6322</v>
      </c>
      <c r="N921" s="1">
        <v>2827398500</v>
      </c>
      <c r="O921" s="1" t="s">
        <v>15988</v>
      </c>
      <c r="P921" s="1" t="s">
        <v>16038</v>
      </c>
      <c r="Q921" s="1" t="s">
        <v>12807</v>
      </c>
    </row>
    <row r="922" spans="1:17" ht="71.349999999999994">
      <c r="A922" s="6">
        <v>913</v>
      </c>
      <c r="B922" s="1">
        <v>57387</v>
      </c>
      <c r="C922" s="2">
        <v>44280</v>
      </c>
      <c r="D922" s="2" t="s">
        <v>5064</v>
      </c>
      <c r="E922" s="1" t="s">
        <v>957</v>
      </c>
      <c r="F922" s="1" t="s">
        <v>950</v>
      </c>
      <c r="G922" s="23">
        <v>21973</v>
      </c>
      <c r="H922" s="1" t="s">
        <v>7</v>
      </c>
      <c r="I922" s="1" t="s">
        <v>5</v>
      </c>
      <c r="J922" s="1" t="s">
        <v>22</v>
      </c>
      <c r="K922" s="1" t="s">
        <v>6323</v>
      </c>
      <c r="L922" s="2" t="s">
        <v>958</v>
      </c>
      <c r="M922" s="1" t="s">
        <v>6324</v>
      </c>
      <c r="N922" s="1">
        <v>3915100000</v>
      </c>
      <c r="O922" s="1" t="s">
        <v>15981</v>
      </c>
      <c r="P922" s="1" t="s">
        <v>16038</v>
      </c>
      <c r="Q922" s="1" t="s">
        <v>12808</v>
      </c>
    </row>
    <row r="923" spans="1:17" ht="57.1">
      <c r="A923" s="6">
        <v>914</v>
      </c>
      <c r="B923" s="1">
        <v>57388</v>
      </c>
      <c r="C923" s="2">
        <v>44280</v>
      </c>
      <c r="D923" s="2" t="s">
        <v>5064</v>
      </c>
      <c r="E923" s="1" t="s">
        <v>959</v>
      </c>
      <c r="F923" s="1" t="s">
        <v>960</v>
      </c>
      <c r="G923" s="23">
        <v>12</v>
      </c>
      <c r="H923" s="1" t="s">
        <v>100</v>
      </c>
      <c r="I923" s="1" t="s">
        <v>5</v>
      </c>
      <c r="J923" s="1" t="s">
        <v>302</v>
      </c>
      <c r="K923" s="1" t="s">
        <v>6325</v>
      </c>
      <c r="L923" s="2" t="s">
        <v>951</v>
      </c>
      <c r="M923" s="1" t="s">
        <v>6326</v>
      </c>
      <c r="N923" s="1">
        <v>4012200009</v>
      </c>
      <c r="O923" s="1" t="s">
        <v>15983</v>
      </c>
      <c r="P923" s="1" t="s">
        <v>16038</v>
      </c>
      <c r="Q923" s="1" t="s">
        <v>12809</v>
      </c>
    </row>
    <row r="924" spans="1:17" ht="57.1">
      <c r="A924" s="6">
        <v>915</v>
      </c>
      <c r="B924" s="1">
        <v>57389</v>
      </c>
      <c r="C924" s="2">
        <v>44280</v>
      </c>
      <c r="D924" s="2" t="s">
        <v>5064</v>
      </c>
      <c r="E924" s="1" t="s">
        <v>961</v>
      </c>
      <c r="F924" s="1" t="s">
        <v>962</v>
      </c>
      <c r="G924" s="23">
        <v>10</v>
      </c>
      <c r="H924" s="1" t="s">
        <v>7</v>
      </c>
      <c r="I924" s="1" t="s">
        <v>5</v>
      </c>
      <c r="J924" s="1" t="s">
        <v>16513</v>
      </c>
      <c r="K924" s="1" t="s">
        <v>6327</v>
      </c>
      <c r="L924" s="2" t="s">
        <v>951</v>
      </c>
      <c r="M924" s="1" t="s">
        <v>6328</v>
      </c>
      <c r="N924" s="1">
        <v>501000000</v>
      </c>
      <c r="O924" s="1" t="s">
        <v>15988</v>
      </c>
      <c r="P924" s="1" t="s">
        <v>16038</v>
      </c>
      <c r="Q924" s="1" t="s">
        <v>12810</v>
      </c>
    </row>
    <row r="925" spans="1:17" ht="57.1">
      <c r="A925" s="6">
        <v>916</v>
      </c>
      <c r="B925" s="1">
        <v>57390</v>
      </c>
      <c r="C925" s="2">
        <v>44280</v>
      </c>
      <c r="D925" s="2" t="s">
        <v>5064</v>
      </c>
      <c r="E925" s="1" t="s">
        <v>963</v>
      </c>
      <c r="F925" s="1" t="s">
        <v>964</v>
      </c>
      <c r="G925" s="23">
        <v>2000</v>
      </c>
      <c r="H925" s="1" t="s">
        <v>7</v>
      </c>
      <c r="I925" s="1" t="s">
        <v>5</v>
      </c>
      <c r="J925" s="1" t="s">
        <v>415</v>
      </c>
      <c r="K925" s="1" t="s">
        <v>6329</v>
      </c>
      <c r="L925" s="2" t="s">
        <v>965</v>
      </c>
      <c r="M925" s="1" t="s">
        <v>6330</v>
      </c>
      <c r="N925" s="1">
        <v>2916310000</v>
      </c>
      <c r="O925" s="1" t="s">
        <v>15992</v>
      </c>
      <c r="P925" s="1" t="s">
        <v>16038</v>
      </c>
      <c r="Q925" s="1" t="s">
        <v>12811</v>
      </c>
    </row>
    <row r="926" spans="1:17" ht="57.1">
      <c r="A926" s="6">
        <v>917</v>
      </c>
      <c r="B926" s="1">
        <v>57391</v>
      </c>
      <c r="C926" s="2">
        <v>44280</v>
      </c>
      <c r="D926" s="2" t="s">
        <v>5064</v>
      </c>
      <c r="E926" s="1" t="s">
        <v>966</v>
      </c>
      <c r="F926" s="1" t="s">
        <v>967</v>
      </c>
      <c r="G926" s="23">
        <v>21000</v>
      </c>
      <c r="H926" s="1" t="s">
        <v>7</v>
      </c>
      <c r="I926" s="1" t="s">
        <v>5</v>
      </c>
      <c r="J926" s="11" t="s">
        <v>430</v>
      </c>
      <c r="K926" s="1" t="s">
        <v>6331</v>
      </c>
      <c r="L926" s="2" t="s">
        <v>965</v>
      </c>
      <c r="M926" s="1" t="s">
        <v>6332</v>
      </c>
      <c r="N926" s="1">
        <v>2803000000</v>
      </c>
      <c r="O926" s="1" t="s">
        <v>15995</v>
      </c>
      <c r="P926" s="1" t="s">
        <v>16038</v>
      </c>
      <c r="Q926" s="1" t="s">
        <v>12812</v>
      </c>
    </row>
    <row r="927" spans="1:17" ht="57.1">
      <c r="A927" s="6">
        <v>918</v>
      </c>
      <c r="B927" s="1">
        <v>57392</v>
      </c>
      <c r="C927" s="2">
        <v>44280</v>
      </c>
      <c r="D927" s="2" t="s">
        <v>5064</v>
      </c>
      <c r="E927" s="1" t="s">
        <v>966</v>
      </c>
      <c r="F927" s="1" t="s">
        <v>967</v>
      </c>
      <c r="G927" s="23">
        <v>21000</v>
      </c>
      <c r="H927" s="1" t="s">
        <v>7</v>
      </c>
      <c r="I927" s="1" t="s">
        <v>5</v>
      </c>
      <c r="J927" s="11" t="s">
        <v>430</v>
      </c>
      <c r="K927" s="1" t="s">
        <v>6331</v>
      </c>
      <c r="L927" s="2" t="s">
        <v>965</v>
      </c>
      <c r="M927" s="1" t="s">
        <v>6332</v>
      </c>
      <c r="N927" s="1">
        <v>2803000000</v>
      </c>
      <c r="O927" s="1" t="s">
        <v>15995</v>
      </c>
      <c r="P927" s="1" t="s">
        <v>16038</v>
      </c>
      <c r="Q927" s="1" t="s">
        <v>12812</v>
      </c>
    </row>
    <row r="928" spans="1:17" ht="57.1">
      <c r="A928" s="6">
        <v>919</v>
      </c>
      <c r="B928" s="1">
        <v>57393</v>
      </c>
      <c r="C928" s="2">
        <v>44280</v>
      </c>
      <c r="D928" s="2" t="s">
        <v>5064</v>
      </c>
      <c r="E928" s="1" t="s">
        <v>968</v>
      </c>
      <c r="F928" s="1" t="s">
        <v>969</v>
      </c>
      <c r="G928" s="23">
        <v>19000</v>
      </c>
      <c r="H928" s="1" t="s">
        <v>7</v>
      </c>
      <c r="I928" s="1" t="s">
        <v>5</v>
      </c>
      <c r="J928" s="1" t="s">
        <v>16495</v>
      </c>
      <c r="K928" s="1" t="s">
        <v>6333</v>
      </c>
      <c r="L928" s="2" t="s">
        <v>958</v>
      </c>
      <c r="M928" s="1" t="s">
        <v>6334</v>
      </c>
      <c r="N928" s="1">
        <v>3915300000</v>
      </c>
      <c r="O928" s="1" t="s">
        <v>15981</v>
      </c>
      <c r="P928" s="1" t="s">
        <v>16038</v>
      </c>
      <c r="Q928" s="1" t="s">
        <v>12813</v>
      </c>
    </row>
    <row r="929" spans="1:17" ht="57.1">
      <c r="A929" s="6">
        <v>920</v>
      </c>
      <c r="B929" s="1">
        <v>57394</v>
      </c>
      <c r="C929" s="2">
        <v>44280</v>
      </c>
      <c r="D929" s="2" t="s">
        <v>5064</v>
      </c>
      <c r="E929" s="1" t="s">
        <v>970</v>
      </c>
      <c r="F929" s="1" t="s">
        <v>971</v>
      </c>
      <c r="G929" s="23">
        <v>15</v>
      </c>
      <c r="H929" s="1" t="s">
        <v>7</v>
      </c>
      <c r="I929" s="1" t="s">
        <v>5</v>
      </c>
      <c r="J929" s="11" t="s">
        <v>430</v>
      </c>
      <c r="K929" s="1" t="s">
        <v>6335</v>
      </c>
      <c r="L929" s="2" t="s">
        <v>965</v>
      </c>
      <c r="M929" s="1" t="s">
        <v>6336</v>
      </c>
      <c r="N929" s="1">
        <v>2834208000</v>
      </c>
      <c r="O929" s="1" t="s">
        <v>15995</v>
      </c>
      <c r="P929" s="1" t="s">
        <v>16038</v>
      </c>
      <c r="Q929" s="1" t="s">
        <v>12814</v>
      </c>
    </row>
    <row r="930" spans="1:17" ht="99.85">
      <c r="A930" s="6">
        <v>921</v>
      </c>
      <c r="B930" s="1">
        <v>57395</v>
      </c>
      <c r="C930" s="2">
        <v>44280</v>
      </c>
      <c r="D930" s="2" t="s">
        <v>5064</v>
      </c>
      <c r="E930" s="1" t="s">
        <v>972</v>
      </c>
      <c r="F930" s="1" t="s">
        <v>973</v>
      </c>
      <c r="G930" s="23">
        <v>8</v>
      </c>
      <c r="H930" s="1" t="s">
        <v>100</v>
      </c>
      <c r="I930" s="1" t="s">
        <v>5</v>
      </c>
      <c r="J930" s="1" t="s">
        <v>415</v>
      </c>
      <c r="K930" s="1" t="s">
        <v>863</v>
      </c>
      <c r="L930" s="2">
        <v>44279</v>
      </c>
      <c r="M930" s="1" t="s">
        <v>6337</v>
      </c>
      <c r="N930" s="1">
        <v>8539311000</v>
      </c>
      <c r="O930" s="1" t="s">
        <v>15991</v>
      </c>
      <c r="P930" s="1" t="s">
        <v>16038</v>
      </c>
      <c r="Q930" s="1" t="s">
        <v>12815</v>
      </c>
    </row>
    <row r="931" spans="1:17" ht="57.1">
      <c r="A931" s="6">
        <v>922</v>
      </c>
      <c r="B931" s="1">
        <v>57396</v>
      </c>
      <c r="C931" s="2">
        <v>44280</v>
      </c>
      <c r="D931" s="2" t="s">
        <v>5064</v>
      </c>
      <c r="E931" s="1" t="s">
        <v>974</v>
      </c>
      <c r="F931" s="1" t="s">
        <v>49</v>
      </c>
      <c r="G931" s="23">
        <v>5000</v>
      </c>
      <c r="H931" s="1" t="s">
        <v>7</v>
      </c>
      <c r="I931" s="1" t="s">
        <v>5</v>
      </c>
      <c r="J931" s="1" t="s">
        <v>182</v>
      </c>
      <c r="K931" s="1" t="s">
        <v>6338</v>
      </c>
      <c r="L931" s="2">
        <v>44279</v>
      </c>
      <c r="M931" s="1" t="s">
        <v>6339</v>
      </c>
      <c r="N931" s="1">
        <v>501000000</v>
      </c>
      <c r="O931" s="1" t="s">
        <v>15984</v>
      </c>
      <c r="P931" s="1" t="s">
        <v>16038</v>
      </c>
      <c r="Q931" s="1" t="s">
        <v>12816</v>
      </c>
    </row>
    <row r="932" spans="1:17" ht="57.1">
      <c r="A932" s="6">
        <v>923</v>
      </c>
      <c r="B932" s="1">
        <v>57399</v>
      </c>
      <c r="C932" s="2">
        <v>44280</v>
      </c>
      <c r="D932" s="2" t="s">
        <v>5064</v>
      </c>
      <c r="E932" s="1" t="s">
        <v>975</v>
      </c>
      <c r="F932" s="1" t="s">
        <v>976</v>
      </c>
      <c r="G932" s="23">
        <v>8380</v>
      </c>
      <c r="H932" s="1" t="s">
        <v>7</v>
      </c>
      <c r="I932" s="1" t="s">
        <v>5</v>
      </c>
      <c r="J932" s="11" t="s">
        <v>430</v>
      </c>
      <c r="K932" s="1" t="s">
        <v>6340</v>
      </c>
      <c r="L932" s="2" t="s">
        <v>977</v>
      </c>
      <c r="M932" s="1" t="s">
        <v>6341</v>
      </c>
      <c r="N932" s="1">
        <v>5505107000</v>
      </c>
      <c r="O932" s="1" t="s">
        <v>15985</v>
      </c>
      <c r="P932" s="1" t="s">
        <v>16038</v>
      </c>
      <c r="Q932" s="1" t="s">
        <v>12817</v>
      </c>
    </row>
    <row r="933" spans="1:17" ht="71.349999999999994">
      <c r="A933" s="6">
        <v>924</v>
      </c>
      <c r="B933" s="1">
        <v>57400</v>
      </c>
      <c r="C933" s="2">
        <v>44280</v>
      </c>
      <c r="D933" s="2" t="s">
        <v>5064</v>
      </c>
      <c r="E933" s="1" t="s">
        <v>978</v>
      </c>
      <c r="F933" s="1" t="s">
        <v>707</v>
      </c>
      <c r="G933" s="23">
        <v>1</v>
      </c>
      <c r="H933" s="1" t="s">
        <v>100</v>
      </c>
      <c r="I933" s="1" t="s">
        <v>5</v>
      </c>
      <c r="J933" s="1" t="s">
        <v>152</v>
      </c>
      <c r="K933" s="1" t="s">
        <v>5064</v>
      </c>
      <c r="L933" s="2">
        <v>44280</v>
      </c>
      <c r="M933" s="1" t="s">
        <v>6342</v>
      </c>
      <c r="N933" s="1">
        <v>8702901190</v>
      </c>
      <c r="O933" s="1" t="s">
        <v>15994</v>
      </c>
      <c r="P933" s="1" t="s">
        <v>16038</v>
      </c>
      <c r="Q933" s="1" t="s">
        <v>12818</v>
      </c>
    </row>
    <row r="934" spans="1:17" ht="71.349999999999994">
      <c r="A934" s="6">
        <v>925</v>
      </c>
      <c r="B934" s="1">
        <v>57401</v>
      </c>
      <c r="C934" s="2">
        <v>44280</v>
      </c>
      <c r="D934" s="2" t="s">
        <v>5064</v>
      </c>
      <c r="E934" s="1" t="s">
        <v>979</v>
      </c>
      <c r="F934" s="1" t="s">
        <v>707</v>
      </c>
      <c r="G934" s="23">
        <v>1</v>
      </c>
      <c r="H934" s="1" t="s">
        <v>100</v>
      </c>
      <c r="I934" s="1" t="s">
        <v>5</v>
      </c>
      <c r="J934" s="1" t="s">
        <v>152</v>
      </c>
      <c r="K934" s="1" t="s">
        <v>5064</v>
      </c>
      <c r="L934" s="2">
        <v>44280</v>
      </c>
      <c r="M934" s="1" t="s">
        <v>6343</v>
      </c>
      <c r="N934" s="1">
        <v>8702901190</v>
      </c>
      <c r="O934" s="1" t="s">
        <v>15994</v>
      </c>
      <c r="P934" s="1" t="s">
        <v>16038</v>
      </c>
      <c r="Q934" s="1" t="s">
        <v>12819</v>
      </c>
    </row>
    <row r="935" spans="1:17" ht="57.1">
      <c r="A935" s="6">
        <v>926</v>
      </c>
      <c r="B935" s="1">
        <v>57402</v>
      </c>
      <c r="C935" s="2">
        <v>44281</v>
      </c>
      <c r="D935" s="2" t="s">
        <v>5064</v>
      </c>
      <c r="E935" s="1" t="s">
        <v>980</v>
      </c>
      <c r="F935" s="1" t="s">
        <v>981</v>
      </c>
      <c r="G935" s="23">
        <v>6</v>
      </c>
      <c r="H935" s="1" t="s">
        <v>100</v>
      </c>
      <c r="I935" s="1" t="s">
        <v>5</v>
      </c>
      <c r="J935" s="1" t="s">
        <v>714</v>
      </c>
      <c r="K935" s="1" t="s">
        <v>6344</v>
      </c>
      <c r="L935" s="2" t="s">
        <v>977</v>
      </c>
      <c r="M935" s="1" t="s">
        <v>6345</v>
      </c>
      <c r="N935" s="1">
        <v>8539390000</v>
      </c>
      <c r="O935" s="1" t="s">
        <v>15988</v>
      </c>
      <c r="P935" s="1" t="s">
        <v>16038</v>
      </c>
      <c r="Q935" s="1" t="s">
        <v>12820</v>
      </c>
    </row>
    <row r="936" spans="1:17" ht="57.1">
      <c r="A936" s="6">
        <v>927</v>
      </c>
      <c r="B936" s="1">
        <v>57403</v>
      </c>
      <c r="C936" s="2">
        <v>44281</v>
      </c>
      <c r="D936" s="2" t="s">
        <v>5064</v>
      </c>
      <c r="E936" s="1" t="s">
        <v>982</v>
      </c>
      <c r="F936" s="1" t="s">
        <v>983</v>
      </c>
      <c r="G936" s="23">
        <v>792</v>
      </c>
      <c r="H936" s="1" t="s">
        <v>7</v>
      </c>
      <c r="I936" s="1" t="s">
        <v>5</v>
      </c>
      <c r="J936" s="11" t="s">
        <v>430</v>
      </c>
      <c r="K936" s="1" t="s">
        <v>6346</v>
      </c>
      <c r="L936" s="2" t="s">
        <v>965</v>
      </c>
      <c r="M936" s="1" t="s">
        <v>6347</v>
      </c>
      <c r="N936" s="1">
        <v>3808949000</v>
      </c>
      <c r="O936" s="1" t="s">
        <v>15985</v>
      </c>
      <c r="P936" s="1" t="s">
        <v>16038</v>
      </c>
      <c r="Q936" s="1" t="s">
        <v>12821</v>
      </c>
    </row>
    <row r="937" spans="1:17" ht="57.1">
      <c r="A937" s="6">
        <v>928</v>
      </c>
      <c r="B937" s="1">
        <v>57404</v>
      </c>
      <c r="C937" s="2">
        <v>44281</v>
      </c>
      <c r="D937" s="2" t="s">
        <v>5064</v>
      </c>
      <c r="E937" s="1" t="s">
        <v>555</v>
      </c>
      <c r="F937" s="1" t="s">
        <v>984</v>
      </c>
      <c r="G937" s="23">
        <v>20644</v>
      </c>
      <c r="H937" s="1" t="s">
        <v>7</v>
      </c>
      <c r="I937" s="1" t="s">
        <v>5</v>
      </c>
      <c r="J937" s="1" t="s">
        <v>6</v>
      </c>
      <c r="K937" s="1" t="s">
        <v>6348</v>
      </c>
      <c r="L937" s="2" t="s">
        <v>985</v>
      </c>
      <c r="M937" s="1" t="s">
        <v>6349</v>
      </c>
      <c r="N937" s="1">
        <v>3915100000</v>
      </c>
      <c r="O937" s="1" t="s">
        <v>15981</v>
      </c>
      <c r="P937" s="1" t="s">
        <v>16038</v>
      </c>
      <c r="Q937" s="1" t="s">
        <v>12822</v>
      </c>
    </row>
    <row r="938" spans="1:17" ht="57.1">
      <c r="A938" s="6">
        <v>929</v>
      </c>
      <c r="B938" s="1">
        <v>57405</v>
      </c>
      <c r="C938" s="2">
        <v>44281</v>
      </c>
      <c r="D938" s="2" t="s">
        <v>5064</v>
      </c>
      <c r="E938" s="1" t="s">
        <v>986</v>
      </c>
      <c r="F938" s="1" t="s">
        <v>987</v>
      </c>
      <c r="G938" s="23">
        <v>5550</v>
      </c>
      <c r="H938" s="1" t="s">
        <v>7</v>
      </c>
      <c r="I938" s="1" t="s">
        <v>5</v>
      </c>
      <c r="J938" s="1" t="s">
        <v>20</v>
      </c>
      <c r="K938" s="1" t="s">
        <v>6350</v>
      </c>
      <c r="L938" s="2" t="s">
        <v>994</v>
      </c>
      <c r="M938" s="1" t="s">
        <v>6351</v>
      </c>
      <c r="N938" s="1">
        <v>2811220000</v>
      </c>
      <c r="O938" s="1" t="s">
        <v>15988</v>
      </c>
      <c r="P938" s="1" t="s">
        <v>16038</v>
      </c>
      <c r="Q938" s="1" t="s">
        <v>12823</v>
      </c>
    </row>
    <row r="939" spans="1:17" ht="57.1">
      <c r="A939" s="6">
        <v>930</v>
      </c>
      <c r="B939" s="1">
        <v>57406</v>
      </c>
      <c r="C939" s="2">
        <v>44281</v>
      </c>
      <c r="D939" s="2" t="s">
        <v>5064</v>
      </c>
      <c r="E939" s="1" t="s">
        <v>986</v>
      </c>
      <c r="F939" s="1" t="s">
        <v>987</v>
      </c>
      <c r="G939" s="23">
        <v>3500</v>
      </c>
      <c r="H939" s="1" t="s">
        <v>7</v>
      </c>
      <c r="I939" s="1" t="s">
        <v>5</v>
      </c>
      <c r="J939" s="1" t="s">
        <v>20</v>
      </c>
      <c r="K939" s="1" t="s">
        <v>6352</v>
      </c>
      <c r="L939" s="2" t="s">
        <v>994</v>
      </c>
      <c r="M939" s="1" t="s">
        <v>6353</v>
      </c>
      <c r="N939" s="1">
        <v>2811220000</v>
      </c>
      <c r="O939" s="1" t="s">
        <v>15988</v>
      </c>
      <c r="P939" s="1" t="s">
        <v>16038</v>
      </c>
      <c r="Q939" s="1" t="s">
        <v>12824</v>
      </c>
    </row>
    <row r="940" spans="1:17" ht="57.1">
      <c r="A940" s="6">
        <v>931</v>
      </c>
      <c r="B940" s="1">
        <v>57407</v>
      </c>
      <c r="C940" s="2">
        <v>44281</v>
      </c>
      <c r="D940" s="2" t="s">
        <v>5064</v>
      </c>
      <c r="E940" s="1" t="s">
        <v>986</v>
      </c>
      <c r="F940" s="1" t="s">
        <v>987</v>
      </c>
      <c r="G940" s="23">
        <v>3000</v>
      </c>
      <c r="H940" s="1" t="s">
        <v>7</v>
      </c>
      <c r="I940" s="1" t="s">
        <v>5</v>
      </c>
      <c r="J940" s="1" t="s">
        <v>20</v>
      </c>
      <c r="K940" s="1" t="s">
        <v>6352</v>
      </c>
      <c r="L940" s="2" t="s">
        <v>994</v>
      </c>
      <c r="M940" s="1" t="s">
        <v>6353</v>
      </c>
      <c r="N940" s="1">
        <v>2811220000</v>
      </c>
      <c r="O940" s="1" t="s">
        <v>15988</v>
      </c>
      <c r="P940" s="1" t="s">
        <v>16038</v>
      </c>
      <c r="Q940" s="1" t="s">
        <v>12825</v>
      </c>
    </row>
    <row r="941" spans="1:17" ht="57.1">
      <c r="A941" s="6">
        <v>932</v>
      </c>
      <c r="B941" s="1">
        <v>57408</v>
      </c>
      <c r="C941" s="2">
        <v>44281</v>
      </c>
      <c r="D941" s="2" t="s">
        <v>5064</v>
      </c>
      <c r="E941" s="1" t="s">
        <v>988</v>
      </c>
      <c r="F941" s="1" t="s">
        <v>989</v>
      </c>
      <c r="G941" s="23">
        <v>20150</v>
      </c>
      <c r="H941" s="1" t="s">
        <v>7</v>
      </c>
      <c r="I941" s="1" t="s">
        <v>5</v>
      </c>
      <c r="J941" s="1" t="s">
        <v>6</v>
      </c>
      <c r="K941" s="1" t="s">
        <v>6354</v>
      </c>
      <c r="L941" s="2" t="s">
        <v>965</v>
      </c>
      <c r="M941" s="1" t="s">
        <v>6355</v>
      </c>
      <c r="N941" s="1">
        <v>3915100000</v>
      </c>
      <c r="O941" s="1" t="s">
        <v>15981</v>
      </c>
      <c r="P941" s="1" t="s">
        <v>16038</v>
      </c>
      <c r="Q941" s="1" t="s">
        <v>12826</v>
      </c>
    </row>
    <row r="942" spans="1:17" ht="57.1">
      <c r="A942" s="6">
        <v>933</v>
      </c>
      <c r="B942" s="1">
        <v>57409</v>
      </c>
      <c r="C942" s="2">
        <v>44281</v>
      </c>
      <c r="D942" s="2" t="s">
        <v>5064</v>
      </c>
      <c r="E942" s="1" t="s">
        <v>573</v>
      </c>
      <c r="F942" s="1" t="s">
        <v>990</v>
      </c>
      <c r="G942" s="23">
        <v>25000</v>
      </c>
      <c r="H942" s="1" t="s">
        <v>7</v>
      </c>
      <c r="I942" s="1" t="s">
        <v>5</v>
      </c>
      <c r="J942" s="1" t="s">
        <v>806</v>
      </c>
      <c r="K942" s="1" t="s">
        <v>6356</v>
      </c>
      <c r="L942" s="2" t="s">
        <v>985</v>
      </c>
      <c r="M942" s="1" t="s">
        <v>6357</v>
      </c>
      <c r="N942" s="1">
        <v>511919090</v>
      </c>
      <c r="O942" s="1" t="s">
        <v>15984</v>
      </c>
      <c r="P942" s="1" t="s">
        <v>16038</v>
      </c>
      <c r="Q942" s="1" t="s">
        <v>12827</v>
      </c>
    </row>
    <row r="943" spans="1:17" ht="57.1">
      <c r="A943" s="6">
        <v>934</v>
      </c>
      <c r="B943" s="1">
        <v>57410</v>
      </c>
      <c r="C943" s="2">
        <v>44281</v>
      </c>
      <c r="D943" s="2" t="s">
        <v>5064</v>
      </c>
      <c r="E943" s="1" t="s">
        <v>157</v>
      </c>
      <c r="F943" s="1" t="s">
        <v>991</v>
      </c>
      <c r="G943" s="23">
        <v>19000</v>
      </c>
      <c r="H943" s="1" t="s">
        <v>7</v>
      </c>
      <c r="I943" s="1" t="s">
        <v>5</v>
      </c>
      <c r="J943" s="1" t="s">
        <v>6</v>
      </c>
      <c r="K943" s="1" t="s">
        <v>6358</v>
      </c>
      <c r="L943" s="2" t="s">
        <v>985</v>
      </c>
      <c r="M943" s="1" t="s">
        <v>6359</v>
      </c>
      <c r="N943" s="1">
        <v>3915100000</v>
      </c>
      <c r="O943" s="1" t="s">
        <v>15981</v>
      </c>
      <c r="P943" s="1" t="s">
        <v>16038</v>
      </c>
      <c r="Q943" s="1" t="s">
        <v>12828</v>
      </c>
    </row>
    <row r="944" spans="1:17" ht="57.1">
      <c r="A944" s="6">
        <v>935</v>
      </c>
      <c r="B944" s="1">
        <v>57411</v>
      </c>
      <c r="C944" s="2">
        <v>44281</v>
      </c>
      <c r="D944" s="2" t="s">
        <v>5064</v>
      </c>
      <c r="E944" s="1" t="s">
        <v>992</v>
      </c>
      <c r="F944" s="1" t="s">
        <v>993</v>
      </c>
      <c r="G944" s="23">
        <v>7000</v>
      </c>
      <c r="H944" s="1" t="s">
        <v>7</v>
      </c>
      <c r="I944" s="1" t="s">
        <v>5</v>
      </c>
      <c r="J944" s="1" t="s">
        <v>113</v>
      </c>
      <c r="K944" s="1" t="s">
        <v>6360</v>
      </c>
      <c r="L944" s="2" t="s">
        <v>994</v>
      </c>
      <c r="M944" s="1" t="s">
        <v>6361</v>
      </c>
      <c r="N944" s="1">
        <v>3915200000</v>
      </c>
      <c r="O944" s="1" t="s">
        <v>15981</v>
      </c>
      <c r="P944" s="1" t="s">
        <v>16038</v>
      </c>
      <c r="Q944" s="1" t="s">
        <v>12829</v>
      </c>
    </row>
    <row r="945" spans="1:17" ht="57.1">
      <c r="A945" s="6">
        <v>936</v>
      </c>
      <c r="B945" s="1">
        <v>57412</v>
      </c>
      <c r="C945" s="2">
        <v>44281</v>
      </c>
      <c r="D945" s="2" t="s">
        <v>5064</v>
      </c>
      <c r="E945" s="1" t="s">
        <v>995</v>
      </c>
      <c r="F945" s="1" t="s">
        <v>996</v>
      </c>
      <c r="G945" s="23">
        <v>20</v>
      </c>
      <c r="H945" s="1" t="s">
        <v>319</v>
      </c>
      <c r="I945" s="1" t="s">
        <v>5</v>
      </c>
      <c r="J945" s="1" t="s">
        <v>16505</v>
      </c>
      <c r="K945" s="1" t="s">
        <v>6362</v>
      </c>
      <c r="L945" s="2" t="s">
        <v>985</v>
      </c>
      <c r="M945" s="1" t="s">
        <v>6363</v>
      </c>
      <c r="N945" s="1">
        <v>2806100000</v>
      </c>
      <c r="O945" s="1" t="s">
        <v>15981</v>
      </c>
      <c r="P945" s="1" t="s">
        <v>16038</v>
      </c>
      <c r="Q945" s="1" t="s">
        <v>12830</v>
      </c>
    </row>
    <row r="946" spans="1:17" ht="57.1">
      <c r="A946" s="6">
        <v>937</v>
      </c>
      <c r="B946" s="1">
        <v>57413</v>
      </c>
      <c r="C946" s="2">
        <v>44281</v>
      </c>
      <c r="D946" s="2" t="s">
        <v>5064</v>
      </c>
      <c r="E946" s="1" t="s">
        <v>997</v>
      </c>
      <c r="F946" s="1" t="s">
        <v>998</v>
      </c>
      <c r="G946" s="23">
        <v>4000</v>
      </c>
      <c r="H946" s="1" t="s">
        <v>7</v>
      </c>
      <c r="I946" s="1" t="s">
        <v>5</v>
      </c>
      <c r="J946" s="1" t="s">
        <v>113</v>
      </c>
      <c r="K946" s="1" t="s">
        <v>6364</v>
      </c>
      <c r="L946" s="2" t="s">
        <v>994</v>
      </c>
      <c r="M946" s="1" t="s">
        <v>6365</v>
      </c>
      <c r="N946" s="1">
        <v>2803000009</v>
      </c>
      <c r="O946" s="1" t="s">
        <v>15985</v>
      </c>
      <c r="P946" s="1" t="s">
        <v>16038</v>
      </c>
      <c r="Q946" s="1" t="s">
        <v>12831</v>
      </c>
    </row>
    <row r="947" spans="1:17" ht="57.1">
      <c r="A947" s="6">
        <v>938</v>
      </c>
      <c r="B947" s="1">
        <v>57414</v>
      </c>
      <c r="C947" s="2">
        <v>44281</v>
      </c>
      <c r="D947" s="2" t="s">
        <v>5064</v>
      </c>
      <c r="E947" s="1" t="s">
        <v>999</v>
      </c>
      <c r="F947" s="1" t="s">
        <v>34</v>
      </c>
      <c r="G947" s="23">
        <v>19313</v>
      </c>
      <c r="H947" s="1" t="s">
        <v>7</v>
      </c>
      <c r="I947" s="1" t="s">
        <v>5</v>
      </c>
      <c r="J947" s="1" t="s">
        <v>22</v>
      </c>
      <c r="K947" s="1" t="s">
        <v>6366</v>
      </c>
      <c r="L947" s="2" t="s">
        <v>994</v>
      </c>
      <c r="M947" s="1" t="s">
        <v>6367</v>
      </c>
      <c r="N947" s="1">
        <v>3915100000</v>
      </c>
      <c r="O947" s="1" t="s">
        <v>15981</v>
      </c>
      <c r="P947" s="1" t="s">
        <v>16038</v>
      </c>
      <c r="Q947" s="1" t="s">
        <v>12832</v>
      </c>
    </row>
    <row r="948" spans="1:17" ht="57.1">
      <c r="A948" s="6">
        <v>939</v>
      </c>
      <c r="B948" s="1">
        <v>57415</v>
      </c>
      <c r="C948" s="2">
        <v>44281</v>
      </c>
      <c r="D948" s="2" t="s">
        <v>5064</v>
      </c>
      <c r="E948" s="1" t="s">
        <v>618</v>
      </c>
      <c r="F948" s="1" t="s">
        <v>745</v>
      </c>
      <c r="G948" s="23">
        <v>3800</v>
      </c>
      <c r="H948" s="1" t="s">
        <v>7</v>
      </c>
      <c r="I948" s="1" t="s">
        <v>5</v>
      </c>
      <c r="J948" s="1" t="s">
        <v>612</v>
      </c>
      <c r="K948" s="1" t="s">
        <v>6368</v>
      </c>
      <c r="L948" s="2" t="s">
        <v>958</v>
      </c>
      <c r="M948" s="1" t="s">
        <v>6369</v>
      </c>
      <c r="N948" s="1">
        <v>501000000</v>
      </c>
      <c r="O948" s="1" t="s">
        <v>15984</v>
      </c>
      <c r="P948" s="1" t="s">
        <v>16038</v>
      </c>
      <c r="Q948" s="1" t="s">
        <v>12833</v>
      </c>
    </row>
    <row r="949" spans="1:17" ht="57.1">
      <c r="A949" s="6">
        <v>940</v>
      </c>
      <c r="B949" s="1">
        <v>57416</v>
      </c>
      <c r="C949" s="2">
        <v>44281</v>
      </c>
      <c r="D949" s="2" t="s">
        <v>5064</v>
      </c>
      <c r="E949" s="1" t="s">
        <v>618</v>
      </c>
      <c r="F949" s="1" t="s">
        <v>745</v>
      </c>
      <c r="G949" s="23">
        <v>3800</v>
      </c>
      <c r="H949" s="1" t="s">
        <v>7</v>
      </c>
      <c r="I949" s="1" t="s">
        <v>5</v>
      </c>
      <c r="J949" s="1" t="s">
        <v>612</v>
      </c>
      <c r="K949" s="1" t="s">
        <v>6370</v>
      </c>
      <c r="L949" s="2" t="s">
        <v>958</v>
      </c>
      <c r="M949" s="1" t="s">
        <v>6369</v>
      </c>
      <c r="N949" s="1">
        <v>501000000</v>
      </c>
      <c r="O949" s="1" t="s">
        <v>15984</v>
      </c>
      <c r="P949" s="1" t="s">
        <v>16038</v>
      </c>
      <c r="Q949" s="1" t="s">
        <v>12834</v>
      </c>
    </row>
    <row r="950" spans="1:17" ht="71.349999999999994">
      <c r="A950" s="6">
        <v>941</v>
      </c>
      <c r="B950" s="1">
        <v>57417</v>
      </c>
      <c r="C950" s="2">
        <v>44281</v>
      </c>
      <c r="D950" s="2" t="s">
        <v>5064</v>
      </c>
      <c r="E950" s="1" t="s">
        <v>1000</v>
      </c>
      <c r="F950" s="1" t="s">
        <v>1001</v>
      </c>
      <c r="G950" s="23">
        <v>1</v>
      </c>
      <c r="H950" s="1" t="s">
        <v>100</v>
      </c>
      <c r="I950" s="1" t="s">
        <v>5</v>
      </c>
      <c r="J950" s="1" t="s">
        <v>152</v>
      </c>
      <c r="K950" s="1" t="s">
        <v>5064</v>
      </c>
      <c r="L950" s="2">
        <v>44281</v>
      </c>
      <c r="M950" s="1" t="s">
        <v>6371</v>
      </c>
      <c r="N950" s="1">
        <v>8702901190</v>
      </c>
      <c r="O950" s="1" t="s">
        <v>15988</v>
      </c>
      <c r="P950" s="1" t="s">
        <v>16038</v>
      </c>
      <c r="Q950" s="1" t="s">
        <v>12835</v>
      </c>
    </row>
    <row r="951" spans="1:17" ht="71.349999999999994">
      <c r="A951" s="6">
        <v>942</v>
      </c>
      <c r="B951" s="1">
        <v>57418</v>
      </c>
      <c r="C951" s="2">
        <v>44281</v>
      </c>
      <c r="D951" s="2" t="s">
        <v>5064</v>
      </c>
      <c r="E951" s="1" t="s">
        <v>1002</v>
      </c>
      <c r="F951" s="1" t="s">
        <v>1003</v>
      </c>
      <c r="G951" s="23">
        <v>19260</v>
      </c>
      <c r="H951" s="1" t="s">
        <v>7</v>
      </c>
      <c r="I951" s="1" t="s">
        <v>5</v>
      </c>
      <c r="J951" s="1" t="s">
        <v>6</v>
      </c>
      <c r="K951" s="1" t="s">
        <v>6372</v>
      </c>
      <c r="L951" s="2" t="s">
        <v>985</v>
      </c>
      <c r="M951" s="1" t="s">
        <v>6373</v>
      </c>
      <c r="N951" s="1">
        <v>3915100000</v>
      </c>
      <c r="O951" s="1" t="s">
        <v>15981</v>
      </c>
      <c r="P951" s="1" t="s">
        <v>16038</v>
      </c>
      <c r="Q951" s="1" t="s">
        <v>12836</v>
      </c>
    </row>
    <row r="952" spans="1:17" ht="71.349999999999994">
      <c r="A952" s="6">
        <v>943</v>
      </c>
      <c r="B952" s="1">
        <v>57419</v>
      </c>
      <c r="C952" s="2">
        <v>44281</v>
      </c>
      <c r="D952" s="2" t="s">
        <v>5064</v>
      </c>
      <c r="E952" s="1" t="s">
        <v>1002</v>
      </c>
      <c r="F952" s="1" t="s">
        <v>1003</v>
      </c>
      <c r="G952" s="23">
        <v>17698</v>
      </c>
      <c r="H952" s="1" t="s">
        <v>7</v>
      </c>
      <c r="I952" s="1" t="s">
        <v>5</v>
      </c>
      <c r="J952" s="1" t="s">
        <v>6</v>
      </c>
      <c r="K952" s="1" t="s">
        <v>6374</v>
      </c>
      <c r="L952" s="2" t="s">
        <v>985</v>
      </c>
      <c r="M952" s="1" t="s">
        <v>6373</v>
      </c>
      <c r="N952" s="1">
        <v>3915100000</v>
      </c>
      <c r="O952" s="1" t="s">
        <v>15981</v>
      </c>
      <c r="P952" s="1" t="s">
        <v>16038</v>
      </c>
      <c r="Q952" s="1" t="s">
        <v>12837</v>
      </c>
    </row>
    <row r="953" spans="1:17" ht="85.6">
      <c r="A953" s="6">
        <v>944</v>
      </c>
      <c r="B953" s="1">
        <v>57420</v>
      </c>
      <c r="C953" s="2">
        <v>44281</v>
      </c>
      <c r="D953" s="2" t="s">
        <v>5064</v>
      </c>
      <c r="E953" s="1" t="s">
        <v>590</v>
      </c>
      <c r="F953" s="1" t="s">
        <v>1004</v>
      </c>
      <c r="G953" s="23">
        <v>20000</v>
      </c>
      <c r="H953" s="1" t="s">
        <v>7</v>
      </c>
      <c r="I953" s="1" t="s">
        <v>5</v>
      </c>
      <c r="J953" s="1" t="s">
        <v>22</v>
      </c>
      <c r="K953" s="1" t="s">
        <v>6375</v>
      </c>
      <c r="L953" s="2" t="s">
        <v>985</v>
      </c>
      <c r="M953" s="1" t="s">
        <v>6376</v>
      </c>
      <c r="N953" s="1">
        <v>3915100000</v>
      </c>
      <c r="O953" s="1" t="s">
        <v>15981</v>
      </c>
      <c r="P953" s="1" t="s">
        <v>16038</v>
      </c>
      <c r="Q953" s="1" t="s">
        <v>12838</v>
      </c>
    </row>
    <row r="954" spans="1:17" ht="85.6">
      <c r="A954" s="6">
        <v>945</v>
      </c>
      <c r="B954" s="1">
        <v>57421</v>
      </c>
      <c r="C954" s="2">
        <v>44281</v>
      </c>
      <c r="D954" s="2" t="s">
        <v>5064</v>
      </c>
      <c r="E954" s="1" t="s">
        <v>590</v>
      </c>
      <c r="F954" s="1" t="s">
        <v>1004</v>
      </c>
      <c r="G954" s="23">
        <v>20000</v>
      </c>
      <c r="H954" s="1" t="s">
        <v>7</v>
      </c>
      <c r="I954" s="1" t="s">
        <v>5</v>
      </c>
      <c r="J954" s="1" t="s">
        <v>22</v>
      </c>
      <c r="K954" s="1" t="s">
        <v>6375</v>
      </c>
      <c r="L954" s="2" t="s">
        <v>985</v>
      </c>
      <c r="M954" s="1" t="s">
        <v>6376</v>
      </c>
      <c r="N954" s="1">
        <v>3915100000</v>
      </c>
      <c r="O954" s="1" t="s">
        <v>15981</v>
      </c>
      <c r="P954" s="1" t="s">
        <v>16038</v>
      </c>
      <c r="Q954" s="1" t="s">
        <v>12839</v>
      </c>
    </row>
    <row r="955" spans="1:17" ht="85.6">
      <c r="A955" s="6">
        <v>946</v>
      </c>
      <c r="B955" s="1">
        <v>57422</v>
      </c>
      <c r="C955" s="2">
        <v>44281</v>
      </c>
      <c r="D955" s="2" t="s">
        <v>5064</v>
      </c>
      <c r="E955" s="1" t="s">
        <v>590</v>
      </c>
      <c r="F955" s="1" t="s">
        <v>1004</v>
      </c>
      <c r="G955" s="23">
        <v>19600</v>
      </c>
      <c r="H955" s="1" t="s">
        <v>7</v>
      </c>
      <c r="I955" s="1" t="s">
        <v>5</v>
      </c>
      <c r="J955" s="1" t="s">
        <v>22</v>
      </c>
      <c r="K955" s="1" t="s">
        <v>6375</v>
      </c>
      <c r="L955" s="2" t="s">
        <v>985</v>
      </c>
      <c r="M955" s="1" t="s">
        <v>6376</v>
      </c>
      <c r="N955" s="1">
        <v>3915100000</v>
      </c>
      <c r="O955" s="1" t="s">
        <v>15981</v>
      </c>
      <c r="P955" s="1" t="s">
        <v>16038</v>
      </c>
      <c r="Q955" s="1" t="s">
        <v>12840</v>
      </c>
    </row>
    <row r="956" spans="1:17" ht="71.349999999999994">
      <c r="A956" s="6">
        <v>947</v>
      </c>
      <c r="B956" s="1">
        <v>57439</v>
      </c>
      <c r="C956" s="2">
        <v>44282</v>
      </c>
      <c r="D956" s="2" t="s">
        <v>5064</v>
      </c>
      <c r="E956" s="1" t="s">
        <v>861</v>
      </c>
      <c r="F956" s="1" t="s">
        <v>1005</v>
      </c>
      <c r="G956" s="23">
        <v>15</v>
      </c>
      <c r="H956" s="1" t="s">
        <v>7</v>
      </c>
      <c r="I956" s="1" t="s">
        <v>5</v>
      </c>
      <c r="J956" s="1" t="s">
        <v>430</v>
      </c>
      <c r="K956" s="1" t="s">
        <v>6377</v>
      </c>
      <c r="L956" s="2" t="s">
        <v>994</v>
      </c>
      <c r="M956" s="1" t="s">
        <v>6378</v>
      </c>
      <c r="N956" s="1">
        <v>2827600000</v>
      </c>
      <c r="O956" s="1" t="s">
        <v>15995</v>
      </c>
      <c r="P956" s="1" t="s">
        <v>16038</v>
      </c>
      <c r="Q956" s="1" t="s">
        <v>12687</v>
      </c>
    </row>
    <row r="957" spans="1:17" ht="57.1">
      <c r="A957" s="6">
        <v>948</v>
      </c>
      <c r="B957" s="1">
        <v>57440</v>
      </c>
      <c r="C957" s="2">
        <v>44282</v>
      </c>
      <c r="D957" s="2" t="s">
        <v>5064</v>
      </c>
      <c r="E957" s="1" t="s">
        <v>1006</v>
      </c>
      <c r="F957" s="1" t="s">
        <v>1007</v>
      </c>
      <c r="G957" s="23">
        <v>19357</v>
      </c>
      <c r="H957" s="1" t="s">
        <v>7</v>
      </c>
      <c r="I957" s="1" t="s">
        <v>5</v>
      </c>
      <c r="J957" s="1" t="s">
        <v>430</v>
      </c>
      <c r="K957" s="1" t="s">
        <v>6379</v>
      </c>
      <c r="L957" s="2" t="s">
        <v>1008</v>
      </c>
      <c r="M957" s="1" t="s">
        <v>6380</v>
      </c>
      <c r="N957" s="1">
        <v>2803000000</v>
      </c>
      <c r="O957" s="1" t="s">
        <v>15981</v>
      </c>
      <c r="P957" s="1" t="s">
        <v>16038</v>
      </c>
      <c r="Q957" s="1" t="s">
        <v>12841</v>
      </c>
    </row>
    <row r="958" spans="1:17" ht="57.1">
      <c r="A958" s="6">
        <v>949</v>
      </c>
      <c r="B958" s="1">
        <v>57441</v>
      </c>
      <c r="C958" s="2">
        <v>44282</v>
      </c>
      <c r="D958" s="2" t="s">
        <v>5064</v>
      </c>
      <c r="E958" s="1" t="s">
        <v>1006</v>
      </c>
      <c r="F958" s="1" t="s">
        <v>1007</v>
      </c>
      <c r="G958" s="23">
        <v>18640</v>
      </c>
      <c r="H958" s="1" t="s">
        <v>7</v>
      </c>
      <c r="I958" s="1" t="s">
        <v>5</v>
      </c>
      <c r="J958" s="1" t="s">
        <v>430</v>
      </c>
      <c r="K958" s="1" t="s">
        <v>6379</v>
      </c>
      <c r="L958" s="2" t="s">
        <v>1008</v>
      </c>
      <c r="M958" s="1" t="s">
        <v>6380</v>
      </c>
      <c r="N958" s="1">
        <v>2803000000</v>
      </c>
      <c r="O958" s="1" t="s">
        <v>15981</v>
      </c>
      <c r="P958" s="1" t="s">
        <v>16038</v>
      </c>
      <c r="Q958" s="1" t="s">
        <v>12842</v>
      </c>
    </row>
    <row r="959" spans="1:17" ht="57.1">
      <c r="A959" s="6">
        <v>950</v>
      </c>
      <c r="B959" s="1">
        <v>57442</v>
      </c>
      <c r="C959" s="2">
        <v>44282</v>
      </c>
      <c r="D959" s="2" t="s">
        <v>5064</v>
      </c>
      <c r="E959" s="1" t="s">
        <v>1006</v>
      </c>
      <c r="F959" s="1" t="s">
        <v>1009</v>
      </c>
      <c r="G959" s="23">
        <v>19134</v>
      </c>
      <c r="H959" s="1" t="s">
        <v>7</v>
      </c>
      <c r="I959" s="1" t="s">
        <v>5</v>
      </c>
      <c r="J959" s="1" t="s">
        <v>430</v>
      </c>
      <c r="K959" s="1" t="s">
        <v>6381</v>
      </c>
      <c r="L959" s="2" t="s">
        <v>1008</v>
      </c>
      <c r="M959" s="1" t="s">
        <v>6380</v>
      </c>
      <c r="N959" s="1">
        <v>2803000000</v>
      </c>
      <c r="O959" s="1" t="s">
        <v>15981</v>
      </c>
      <c r="P959" s="1" t="s">
        <v>16038</v>
      </c>
      <c r="Q959" s="1" t="s">
        <v>12843</v>
      </c>
    </row>
    <row r="960" spans="1:17" ht="57.1">
      <c r="A960" s="6">
        <v>951</v>
      </c>
      <c r="B960" s="1">
        <v>57443</v>
      </c>
      <c r="C960" s="2">
        <v>44282</v>
      </c>
      <c r="D960" s="2" t="s">
        <v>5064</v>
      </c>
      <c r="E960" s="1" t="s">
        <v>1010</v>
      </c>
      <c r="F960" s="1" t="s">
        <v>1012</v>
      </c>
      <c r="G960" s="23">
        <v>77000</v>
      </c>
      <c r="H960" s="1" t="s">
        <v>7</v>
      </c>
      <c r="I960" s="1" t="s">
        <v>5</v>
      </c>
      <c r="J960" s="1" t="s">
        <v>700</v>
      </c>
      <c r="K960" s="1" t="s">
        <v>6382</v>
      </c>
      <c r="L960" s="2" t="s">
        <v>1011</v>
      </c>
      <c r="M960" s="1" t="s">
        <v>6383</v>
      </c>
      <c r="N960" s="1">
        <v>2620190000</v>
      </c>
      <c r="O960" s="1" t="s">
        <v>15984</v>
      </c>
      <c r="P960" s="1" t="s">
        <v>16038</v>
      </c>
      <c r="Q960" s="1" t="s">
        <v>12844</v>
      </c>
    </row>
    <row r="961" spans="1:17" ht="57.1">
      <c r="A961" s="6">
        <v>952</v>
      </c>
      <c r="B961" s="1">
        <v>57444</v>
      </c>
      <c r="C961" s="2">
        <v>44282</v>
      </c>
      <c r="D961" s="2" t="s">
        <v>5064</v>
      </c>
      <c r="E961" s="1" t="s">
        <v>1010</v>
      </c>
      <c r="F961" s="1" t="s">
        <v>1012</v>
      </c>
      <c r="G961" s="23">
        <v>77000</v>
      </c>
      <c r="H961" s="1" t="s">
        <v>7</v>
      </c>
      <c r="I961" s="1" t="s">
        <v>5</v>
      </c>
      <c r="J961" s="1" t="s">
        <v>700</v>
      </c>
      <c r="K961" s="1" t="s">
        <v>6384</v>
      </c>
      <c r="L961" s="2" t="s">
        <v>1011</v>
      </c>
      <c r="M961" s="1" t="s">
        <v>6383</v>
      </c>
      <c r="N961" s="1">
        <v>2620190000</v>
      </c>
      <c r="O961" s="1" t="s">
        <v>15984</v>
      </c>
      <c r="P961" s="1" t="s">
        <v>16038</v>
      </c>
      <c r="Q961" s="1" t="s">
        <v>12844</v>
      </c>
    </row>
    <row r="962" spans="1:17" ht="57.1">
      <c r="A962" s="6">
        <v>953</v>
      </c>
      <c r="B962" s="1">
        <v>57445</v>
      </c>
      <c r="C962" s="2">
        <v>44282</v>
      </c>
      <c r="D962" s="2" t="s">
        <v>5064</v>
      </c>
      <c r="E962" s="1" t="s">
        <v>1013</v>
      </c>
      <c r="F962" s="1" t="s">
        <v>1014</v>
      </c>
      <c r="G962" s="23">
        <v>15000</v>
      </c>
      <c r="H962" s="1" t="s">
        <v>7</v>
      </c>
      <c r="I962" s="1" t="s">
        <v>5</v>
      </c>
      <c r="J962" s="1" t="s">
        <v>1015</v>
      </c>
      <c r="K962" s="1" t="s">
        <v>6385</v>
      </c>
      <c r="L962" s="2" t="s">
        <v>1011</v>
      </c>
      <c r="M962" s="1" t="s">
        <v>6386</v>
      </c>
      <c r="N962" s="1">
        <v>2916310000</v>
      </c>
      <c r="O962" s="1" t="s">
        <v>15988</v>
      </c>
      <c r="P962" s="1" t="s">
        <v>16038</v>
      </c>
      <c r="Q962" s="1" t="s">
        <v>12845</v>
      </c>
    </row>
    <row r="963" spans="1:17" ht="71.349999999999994">
      <c r="A963" s="6">
        <v>954</v>
      </c>
      <c r="B963" s="1">
        <v>57446</v>
      </c>
      <c r="C963" s="2">
        <v>44282</v>
      </c>
      <c r="D963" s="2" t="s">
        <v>5064</v>
      </c>
      <c r="E963" s="1" t="s">
        <v>1016</v>
      </c>
      <c r="F963" s="1" t="s">
        <v>1017</v>
      </c>
      <c r="G963" s="23">
        <v>168</v>
      </c>
      <c r="H963" s="1" t="s">
        <v>7</v>
      </c>
      <c r="I963" s="1" t="s">
        <v>5</v>
      </c>
      <c r="J963" s="1" t="s">
        <v>182</v>
      </c>
      <c r="K963" s="1" t="s">
        <v>6387</v>
      </c>
      <c r="L963" s="2" t="s">
        <v>1011</v>
      </c>
      <c r="M963" s="1" t="s">
        <v>6388</v>
      </c>
      <c r="N963" s="1">
        <v>501000000</v>
      </c>
      <c r="O963" s="1" t="s">
        <v>15988</v>
      </c>
      <c r="P963" s="1" t="s">
        <v>16038</v>
      </c>
      <c r="Q963" s="1" t="s">
        <v>12846</v>
      </c>
    </row>
    <row r="964" spans="1:17" ht="57.1">
      <c r="A964" s="6">
        <v>955</v>
      </c>
      <c r="B964" s="1">
        <v>57447</v>
      </c>
      <c r="C964" s="2">
        <v>44282</v>
      </c>
      <c r="D964" s="2" t="s">
        <v>5064</v>
      </c>
      <c r="E964" s="1" t="s">
        <v>813</v>
      </c>
      <c r="F964" s="1" t="s">
        <v>814</v>
      </c>
      <c r="G964" s="23">
        <v>20081</v>
      </c>
      <c r="H964" s="1" t="s">
        <v>7</v>
      </c>
      <c r="I964" s="1" t="s">
        <v>5</v>
      </c>
      <c r="J964" s="1" t="s">
        <v>815</v>
      </c>
      <c r="K964" s="1" t="s">
        <v>6389</v>
      </c>
      <c r="L964" s="2" t="s">
        <v>1008</v>
      </c>
      <c r="M964" s="1" t="s">
        <v>6390</v>
      </c>
      <c r="N964" s="1">
        <v>3915100000</v>
      </c>
      <c r="O964" s="1" t="s">
        <v>15981</v>
      </c>
      <c r="P964" s="1" t="s">
        <v>16038</v>
      </c>
      <c r="Q964" s="1" t="s">
        <v>12847</v>
      </c>
    </row>
    <row r="965" spans="1:17" ht="71.349999999999994">
      <c r="A965" s="6">
        <v>956</v>
      </c>
      <c r="B965" s="1">
        <v>57448</v>
      </c>
      <c r="C965" s="2">
        <v>44282</v>
      </c>
      <c r="D965" s="2" t="s">
        <v>5064</v>
      </c>
      <c r="E965" s="1" t="s">
        <v>1018</v>
      </c>
      <c r="F965" s="1" t="s">
        <v>825</v>
      </c>
      <c r="G965" s="23">
        <v>21420</v>
      </c>
      <c r="H965" s="1" t="s">
        <v>7</v>
      </c>
      <c r="I965" s="1" t="s">
        <v>5</v>
      </c>
      <c r="J965" s="1" t="s">
        <v>815</v>
      </c>
      <c r="K965" s="1" t="s">
        <v>6391</v>
      </c>
      <c r="L965" s="2" t="s">
        <v>1008</v>
      </c>
      <c r="M965" s="1" t="s">
        <v>6392</v>
      </c>
      <c r="N965" s="1">
        <v>3915100000</v>
      </c>
      <c r="O965" s="1" t="s">
        <v>15981</v>
      </c>
      <c r="P965" s="1" t="s">
        <v>16038</v>
      </c>
      <c r="Q965" s="1" t="s">
        <v>12848</v>
      </c>
    </row>
    <row r="966" spans="1:17" ht="57.1">
      <c r="A966" s="6">
        <v>957</v>
      </c>
      <c r="B966" s="1">
        <v>57449</v>
      </c>
      <c r="C966" s="2">
        <v>44282</v>
      </c>
      <c r="D966" s="2" t="s">
        <v>5064</v>
      </c>
      <c r="E966" s="1" t="s">
        <v>557</v>
      </c>
      <c r="F966" s="1" t="s">
        <v>1019</v>
      </c>
      <c r="G966" s="23">
        <v>25000</v>
      </c>
      <c r="H966" s="1" t="s">
        <v>7</v>
      </c>
      <c r="I966" s="1" t="s">
        <v>5</v>
      </c>
      <c r="J966" s="1" t="s">
        <v>939</v>
      </c>
      <c r="K966" s="1" t="s">
        <v>6393</v>
      </c>
      <c r="L966" s="2" t="s">
        <v>1011</v>
      </c>
      <c r="M966" s="1" t="s">
        <v>6394</v>
      </c>
      <c r="N966" s="1">
        <v>511919090</v>
      </c>
      <c r="O966" s="1" t="s">
        <v>15984</v>
      </c>
      <c r="P966" s="1" t="s">
        <v>16038</v>
      </c>
      <c r="Q966" s="1" t="s">
        <v>12849</v>
      </c>
    </row>
    <row r="967" spans="1:17" ht="57.1">
      <c r="A967" s="6">
        <v>958</v>
      </c>
      <c r="B967" s="1">
        <v>57450</v>
      </c>
      <c r="C967" s="2">
        <v>44282</v>
      </c>
      <c r="D967" s="2" t="s">
        <v>5064</v>
      </c>
      <c r="E967" s="1" t="s">
        <v>557</v>
      </c>
      <c r="F967" s="1" t="s">
        <v>1019</v>
      </c>
      <c r="G967" s="23">
        <v>25000</v>
      </c>
      <c r="H967" s="1" t="s">
        <v>7</v>
      </c>
      <c r="I967" s="1" t="s">
        <v>5</v>
      </c>
      <c r="J967" s="1" t="s">
        <v>939</v>
      </c>
      <c r="K967" s="1" t="s">
        <v>6395</v>
      </c>
      <c r="L967" s="2" t="s">
        <v>1011</v>
      </c>
      <c r="M967" s="1" t="s">
        <v>6394</v>
      </c>
      <c r="N967" s="1">
        <v>511919090</v>
      </c>
      <c r="O967" s="1" t="s">
        <v>15984</v>
      </c>
      <c r="P967" s="1" t="s">
        <v>16038</v>
      </c>
      <c r="Q967" s="1" t="s">
        <v>12850</v>
      </c>
    </row>
    <row r="968" spans="1:17" ht="85.6">
      <c r="A968" s="6">
        <v>959</v>
      </c>
      <c r="B968" s="1">
        <v>57451</v>
      </c>
      <c r="C968" s="2">
        <v>44282</v>
      </c>
      <c r="D968" s="2" t="s">
        <v>5064</v>
      </c>
      <c r="E968" s="1" t="s">
        <v>1024</v>
      </c>
      <c r="F968" s="1" t="s">
        <v>1025</v>
      </c>
      <c r="G968" s="23">
        <v>44000</v>
      </c>
      <c r="H968" s="1" t="s">
        <v>7</v>
      </c>
      <c r="I968" s="1" t="s">
        <v>5</v>
      </c>
      <c r="J968" s="1" t="s">
        <v>15</v>
      </c>
      <c r="K968" s="1" t="s">
        <v>6396</v>
      </c>
      <c r="L968" s="2" t="s">
        <v>888</v>
      </c>
      <c r="M968" s="1" t="s">
        <v>6397</v>
      </c>
      <c r="N968" s="1">
        <v>2620190000</v>
      </c>
      <c r="O968" s="1" t="s">
        <v>15984</v>
      </c>
      <c r="P968" s="1" t="s">
        <v>16038</v>
      </c>
      <c r="Q968" s="1" t="s">
        <v>12851</v>
      </c>
    </row>
    <row r="969" spans="1:17" ht="57.1">
      <c r="A969" s="6">
        <v>960</v>
      </c>
      <c r="B969" s="1">
        <v>57452</v>
      </c>
      <c r="C969" s="2">
        <v>44282</v>
      </c>
      <c r="D969" s="2" t="s">
        <v>5064</v>
      </c>
      <c r="E969" s="1" t="s">
        <v>1022</v>
      </c>
      <c r="F969" s="1" t="s">
        <v>1023</v>
      </c>
      <c r="G969" s="23">
        <v>10545</v>
      </c>
      <c r="H969" s="1" t="s">
        <v>7</v>
      </c>
      <c r="I969" s="1" t="s">
        <v>5</v>
      </c>
      <c r="J969" s="1" t="s">
        <v>8</v>
      </c>
      <c r="K969" s="1" t="s">
        <v>6398</v>
      </c>
      <c r="L969" s="2" t="s">
        <v>1011</v>
      </c>
      <c r="M969" s="1" t="s">
        <v>6399</v>
      </c>
      <c r="N969" s="1">
        <v>55505107000</v>
      </c>
      <c r="O969" s="1" t="s">
        <v>15981</v>
      </c>
      <c r="P969" s="1" t="s">
        <v>16038</v>
      </c>
      <c r="Q969" s="1" t="s">
        <v>12852</v>
      </c>
    </row>
    <row r="970" spans="1:17" ht="71.349999999999994">
      <c r="A970" s="6">
        <v>961</v>
      </c>
      <c r="B970" s="1">
        <v>57453</v>
      </c>
      <c r="C970" s="2">
        <v>44282</v>
      </c>
      <c r="D970" s="2" t="s">
        <v>5064</v>
      </c>
      <c r="E970" s="1" t="s">
        <v>1020</v>
      </c>
      <c r="F970" s="1" t="s">
        <v>1021</v>
      </c>
      <c r="G970" s="23">
        <v>1</v>
      </c>
      <c r="H970" s="1" t="s">
        <v>100</v>
      </c>
      <c r="I970" s="1" t="s">
        <v>5</v>
      </c>
      <c r="J970" s="1" t="s">
        <v>152</v>
      </c>
      <c r="K970" s="1" t="s">
        <v>5064</v>
      </c>
      <c r="L970" s="2">
        <v>44278</v>
      </c>
      <c r="M970" s="1" t="s">
        <v>6400</v>
      </c>
      <c r="N970" s="1">
        <v>8702901190</v>
      </c>
      <c r="O970" s="1" t="s">
        <v>15998</v>
      </c>
      <c r="P970" s="1" t="s">
        <v>16038</v>
      </c>
      <c r="Q970" s="1" t="s">
        <v>12853</v>
      </c>
    </row>
    <row r="971" spans="1:17" ht="71.349999999999994">
      <c r="A971" s="6">
        <v>962</v>
      </c>
      <c r="B971" s="1">
        <v>57454</v>
      </c>
      <c r="C971" s="2">
        <v>44282</v>
      </c>
      <c r="D971" s="2" t="s">
        <v>5064</v>
      </c>
      <c r="E971" s="1" t="s">
        <v>1020</v>
      </c>
      <c r="F971" s="1" t="s">
        <v>1021</v>
      </c>
      <c r="G971" s="23">
        <v>1</v>
      </c>
      <c r="H971" s="1" t="s">
        <v>100</v>
      </c>
      <c r="I971" s="1" t="s">
        <v>5</v>
      </c>
      <c r="J971" s="1" t="s">
        <v>152</v>
      </c>
      <c r="K971" s="1" t="s">
        <v>5064</v>
      </c>
      <c r="L971" s="2">
        <v>44278</v>
      </c>
      <c r="M971" s="1" t="s">
        <v>6400</v>
      </c>
      <c r="N971" s="1">
        <v>8702901190</v>
      </c>
      <c r="O971" s="1" t="s">
        <v>15998</v>
      </c>
      <c r="P971" s="1" t="s">
        <v>16038</v>
      </c>
      <c r="Q971" s="1" t="s">
        <v>12854</v>
      </c>
    </row>
    <row r="972" spans="1:17" ht="71.349999999999994">
      <c r="A972" s="6">
        <v>963</v>
      </c>
      <c r="B972" s="1">
        <v>57455</v>
      </c>
      <c r="C972" s="2">
        <v>44282</v>
      </c>
      <c r="D972" s="2" t="s">
        <v>5064</v>
      </c>
      <c r="E972" s="1" t="s">
        <v>1020</v>
      </c>
      <c r="F972" s="1" t="s">
        <v>1021</v>
      </c>
      <c r="G972" s="23">
        <v>1</v>
      </c>
      <c r="H972" s="1" t="s">
        <v>100</v>
      </c>
      <c r="I972" s="1" t="s">
        <v>5</v>
      </c>
      <c r="J972" s="1" t="s">
        <v>152</v>
      </c>
      <c r="K972" s="1" t="s">
        <v>5064</v>
      </c>
      <c r="L972" s="2">
        <v>44278</v>
      </c>
      <c r="M972" s="1" t="s">
        <v>6400</v>
      </c>
      <c r="N972" s="1">
        <v>8702901190</v>
      </c>
      <c r="O972" s="1" t="s">
        <v>15998</v>
      </c>
      <c r="P972" s="1" t="s">
        <v>16038</v>
      </c>
      <c r="Q972" s="1" t="s">
        <v>12855</v>
      </c>
    </row>
    <row r="973" spans="1:17" ht="57.1">
      <c r="A973" s="6">
        <v>964</v>
      </c>
      <c r="B973" s="1">
        <v>57462</v>
      </c>
      <c r="C973" s="2">
        <v>44284</v>
      </c>
      <c r="D973" s="2" t="s">
        <v>5064</v>
      </c>
      <c r="E973" s="1" t="s">
        <v>1026</v>
      </c>
      <c r="F973" s="1" t="s">
        <v>1027</v>
      </c>
      <c r="G973" s="23">
        <v>18000</v>
      </c>
      <c r="H973" s="1" t="s">
        <v>7</v>
      </c>
      <c r="I973" s="1" t="s">
        <v>5</v>
      </c>
      <c r="J973" s="1" t="s">
        <v>22</v>
      </c>
      <c r="K973" s="1" t="s">
        <v>6401</v>
      </c>
      <c r="L973" s="2" t="s">
        <v>994</v>
      </c>
      <c r="M973" s="1" t="s">
        <v>6402</v>
      </c>
      <c r="N973" s="1">
        <v>3915100000</v>
      </c>
      <c r="O973" s="1" t="s">
        <v>15981</v>
      </c>
      <c r="P973" s="1" t="s">
        <v>16038</v>
      </c>
      <c r="Q973" s="1" t="s">
        <v>12856</v>
      </c>
    </row>
    <row r="974" spans="1:17" ht="57.1">
      <c r="A974" s="6">
        <v>965</v>
      </c>
      <c r="B974" s="1">
        <v>57463</v>
      </c>
      <c r="C974" s="2">
        <v>44284</v>
      </c>
      <c r="D974" s="2" t="s">
        <v>5064</v>
      </c>
      <c r="E974" s="1" t="s">
        <v>1026</v>
      </c>
      <c r="F974" s="1" t="s">
        <v>1027</v>
      </c>
      <c r="G974" s="23">
        <v>21400</v>
      </c>
      <c r="H974" s="1" t="s">
        <v>7</v>
      </c>
      <c r="I974" s="1" t="s">
        <v>5</v>
      </c>
      <c r="J974" s="1" t="s">
        <v>22</v>
      </c>
      <c r="K974" s="1" t="s">
        <v>6403</v>
      </c>
      <c r="L974" s="2" t="s">
        <v>994</v>
      </c>
      <c r="M974" s="1" t="s">
        <v>6404</v>
      </c>
      <c r="N974" s="1">
        <v>3915100000</v>
      </c>
      <c r="O974" s="1" t="s">
        <v>15981</v>
      </c>
      <c r="P974" s="1" t="s">
        <v>16038</v>
      </c>
      <c r="Q974" s="1" t="s">
        <v>12857</v>
      </c>
    </row>
    <row r="975" spans="1:17" ht="57.1">
      <c r="A975" s="6">
        <v>966</v>
      </c>
      <c r="B975" s="1">
        <v>57464</v>
      </c>
      <c r="C975" s="2">
        <v>44284</v>
      </c>
      <c r="D975" s="2" t="s">
        <v>5064</v>
      </c>
      <c r="E975" s="1" t="s">
        <v>1026</v>
      </c>
      <c r="F975" s="1" t="s">
        <v>1027</v>
      </c>
      <c r="G975" s="23">
        <v>22000</v>
      </c>
      <c r="H975" s="1" t="s">
        <v>7</v>
      </c>
      <c r="I975" s="1" t="s">
        <v>5</v>
      </c>
      <c r="J975" s="1" t="s">
        <v>22</v>
      </c>
      <c r="K975" s="1" t="s">
        <v>6405</v>
      </c>
      <c r="L975" s="2" t="s">
        <v>994</v>
      </c>
      <c r="M975" s="1" t="s">
        <v>6406</v>
      </c>
      <c r="N975" s="1">
        <v>3915100000</v>
      </c>
      <c r="O975" s="1" t="s">
        <v>15981</v>
      </c>
      <c r="P975" s="1" t="s">
        <v>16038</v>
      </c>
      <c r="Q975" s="1" t="s">
        <v>12858</v>
      </c>
    </row>
    <row r="976" spans="1:17" ht="57.1">
      <c r="A976" s="6">
        <v>967</v>
      </c>
      <c r="B976" s="1">
        <v>57465</v>
      </c>
      <c r="C976" s="2">
        <v>44284</v>
      </c>
      <c r="D976" s="2" t="s">
        <v>5064</v>
      </c>
      <c r="E976" s="1" t="s">
        <v>1026</v>
      </c>
      <c r="F976" s="1" t="s">
        <v>1027</v>
      </c>
      <c r="G976" s="23">
        <v>21400</v>
      </c>
      <c r="H976" s="1" t="s">
        <v>7</v>
      </c>
      <c r="I976" s="1" t="s">
        <v>5</v>
      </c>
      <c r="J976" s="1" t="s">
        <v>22</v>
      </c>
      <c r="K976" s="1" t="s">
        <v>6407</v>
      </c>
      <c r="L976" s="2" t="s">
        <v>994</v>
      </c>
      <c r="M976" s="1" t="s">
        <v>6408</v>
      </c>
      <c r="N976" s="1">
        <v>3915100000</v>
      </c>
      <c r="O976" s="1" t="s">
        <v>15981</v>
      </c>
      <c r="P976" s="1" t="s">
        <v>16038</v>
      </c>
      <c r="Q976" s="1" t="s">
        <v>12859</v>
      </c>
    </row>
    <row r="977" spans="1:17" ht="57.1">
      <c r="A977" s="6">
        <v>968</v>
      </c>
      <c r="B977" s="1">
        <v>57466</v>
      </c>
      <c r="C977" s="2">
        <v>44284</v>
      </c>
      <c r="D977" s="2" t="s">
        <v>5064</v>
      </c>
      <c r="E977" s="1" t="s">
        <v>1026</v>
      </c>
      <c r="F977" s="1" t="s">
        <v>1027</v>
      </c>
      <c r="G977" s="23">
        <v>22000</v>
      </c>
      <c r="H977" s="1" t="s">
        <v>7</v>
      </c>
      <c r="I977" s="1" t="s">
        <v>5</v>
      </c>
      <c r="J977" s="1" t="s">
        <v>22</v>
      </c>
      <c r="K977" s="1" t="s">
        <v>6409</v>
      </c>
      <c r="L977" s="2" t="s">
        <v>994</v>
      </c>
      <c r="M977" s="1" t="s">
        <v>6410</v>
      </c>
      <c r="N977" s="1">
        <v>3915100000</v>
      </c>
      <c r="O977" s="1" t="s">
        <v>15981</v>
      </c>
      <c r="P977" s="1" t="s">
        <v>16038</v>
      </c>
      <c r="Q977" s="1" t="s">
        <v>12860</v>
      </c>
    </row>
    <row r="978" spans="1:17" ht="57.1">
      <c r="A978" s="6">
        <v>969</v>
      </c>
      <c r="B978" s="1">
        <v>57467</v>
      </c>
      <c r="C978" s="2">
        <v>44284</v>
      </c>
      <c r="D978" s="2" t="s">
        <v>5064</v>
      </c>
      <c r="E978" s="1" t="s">
        <v>1026</v>
      </c>
      <c r="F978" s="1" t="s">
        <v>1027</v>
      </c>
      <c r="G978" s="23">
        <v>22000</v>
      </c>
      <c r="H978" s="1" t="s">
        <v>7</v>
      </c>
      <c r="I978" s="1" t="s">
        <v>5</v>
      </c>
      <c r="J978" s="1" t="s">
        <v>22</v>
      </c>
      <c r="K978" s="1" t="s">
        <v>6411</v>
      </c>
      <c r="L978" s="2" t="s">
        <v>994</v>
      </c>
      <c r="M978" s="1" t="s">
        <v>6412</v>
      </c>
      <c r="N978" s="1">
        <v>3915100000</v>
      </c>
      <c r="O978" s="1" t="s">
        <v>15981</v>
      </c>
      <c r="P978" s="1" t="s">
        <v>16038</v>
      </c>
      <c r="Q978" s="1" t="s">
        <v>12861</v>
      </c>
    </row>
    <row r="979" spans="1:17" ht="71.349999999999994">
      <c r="A979" s="6">
        <v>970</v>
      </c>
      <c r="B979" s="1">
        <v>57468</v>
      </c>
      <c r="C979" s="2">
        <v>44284</v>
      </c>
      <c r="D979" s="2" t="s">
        <v>5064</v>
      </c>
      <c r="E979" s="1" t="s">
        <v>1028</v>
      </c>
      <c r="F979" s="1" t="s">
        <v>1029</v>
      </c>
      <c r="G979" s="23">
        <v>1</v>
      </c>
      <c r="H979" s="1" t="s">
        <v>100</v>
      </c>
      <c r="I979" s="1" t="s">
        <v>5</v>
      </c>
      <c r="J979" s="1" t="s">
        <v>152</v>
      </c>
      <c r="K979" s="1" t="s">
        <v>5064</v>
      </c>
      <c r="L979" s="2">
        <v>44278</v>
      </c>
      <c r="M979" s="1" t="s">
        <v>6413</v>
      </c>
      <c r="N979" s="1">
        <v>8702901190</v>
      </c>
      <c r="O979" s="1" t="s">
        <v>15988</v>
      </c>
      <c r="P979" s="1" t="s">
        <v>16038</v>
      </c>
      <c r="Q979" s="1" t="s">
        <v>12862</v>
      </c>
    </row>
    <row r="980" spans="1:17" ht="57.1">
      <c r="A980" s="6">
        <v>971</v>
      </c>
      <c r="B980" s="1">
        <v>57469</v>
      </c>
      <c r="C980" s="2">
        <v>44284</v>
      </c>
      <c r="D980" s="2" t="s">
        <v>5064</v>
      </c>
      <c r="E980" s="1" t="s">
        <v>1030</v>
      </c>
      <c r="F980" s="1" t="s">
        <v>1031</v>
      </c>
      <c r="G980" s="23">
        <v>20841</v>
      </c>
      <c r="H980" s="1" t="s">
        <v>7</v>
      </c>
      <c r="I980" s="1" t="s">
        <v>5</v>
      </c>
      <c r="J980" s="1" t="s">
        <v>22</v>
      </c>
      <c r="K980" s="1" t="s">
        <v>6414</v>
      </c>
      <c r="L980" s="2" t="s">
        <v>1038</v>
      </c>
      <c r="M980" s="1" t="s">
        <v>6415</v>
      </c>
      <c r="N980" s="1">
        <v>3915100000</v>
      </c>
      <c r="O980" s="1" t="s">
        <v>15981</v>
      </c>
      <c r="P980" s="1" t="s">
        <v>16038</v>
      </c>
      <c r="Q980" s="1" t="s">
        <v>12863</v>
      </c>
    </row>
    <row r="981" spans="1:17" ht="57.1">
      <c r="A981" s="6">
        <v>972</v>
      </c>
      <c r="B981" s="1">
        <v>57470</v>
      </c>
      <c r="C981" s="2">
        <v>44284</v>
      </c>
      <c r="D981" s="2" t="s">
        <v>5064</v>
      </c>
      <c r="E981" s="1" t="s">
        <v>104</v>
      </c>
      <c r="F981" s="1" t="s">
        <v>1032</v>
      </c>
      <c r="G981" s="23">
        <v>20500</v>
      </c>
      <c r="H981" s="1" t="s">
        <v>7</v>
      </c>
      <c r="I981" s="1" t="s">
        <v>5</v>
      </c>
      <c r="J981" s="1" t="s">
        <v>22</v>
      </c>
      <c r="K981" s="1" t="s">
        <v>6416</v>
      </c>
      <c r="L981" s="2" t="s">
        <v>1033</v>
      </c>
      <c r="M981" s="1" t="s">
        <v>6417</v>
      </c>
      <c r="N981" s="1">
        <v>3915100000</v>
      </c>
      <c r="O981" s="1" t="s">
        <v>15981</v>
      </c>
      <c r="P981" s="1" t="s">
        <v>16038</v>
      </c>
      <c r="Q981" s="1" t="s">
        <v>12864</v>
      </c>
    </row>
    <row r="982" spans="1:17" ht="57.1">
      <c r="A982" s="6">
        <v>973</v>
      </c>
      <c r="B982" s="1">
        <v>57471</v>
      </c>
      <c r="C982" s="2">
        <v>44284</v>
      </c>
      <c r="D982" s="2" t="s">
        <v>5064</v>
      </c>
      <c r="E982" s="1" t="s">
        <v>1034</v>
      </c>
      <c r="F982" s="1" t="s">
        <v>1035</v>
      </c>
      <c r="G982" s="23">
        <v>10</v>
      </c>
      <c r="H982" s="1" t="s">
        <v>100</v>
      </c>
      <c r="I982" s="1" t="s">
        <v>5</v>
      </c>
      <c r="J982" s="1" t="s">
        <v>20</v>
      </c>
      <c r="K982" s="1" t="s">
        <v>6418</v>
      </c>
      <c r="L982" s="2" t="s">
        <v>860</v>
      </c>
      <c r="M982" s="1" t="s">
        <v>6419</v>
      </c>
      <c r="N982" s="1">
        <v>2811220000</v>
      </c>
      <c r="O982" s="1" t="s">
        <v>16028</v>
      </c>
      <c r="P982" s="1" t="s">
        <v>16038</v>
      </c>
      <c r="Q982" s="1" t="s">
        <v>12865</v>
      </c>
    </row>
    <row r="983" spans="1:17" ht="57.1">
      <c r="A983" s="6">
        <v>974</v>
      </c>
      <c r="B983" s="1">
        <v>57472</v>
      </c>
      <c r="C983" s="2">
        <v>44284</v>
      </c>
      <c r="D983" s="2" t="s">
        <v>5064</v>
      </c>
      <c r="E983" s="1" t="s">
        <v>1036</v>
      </c>
      <c r="F983" s="1" t="s">
        <v>1037</v>
      </c>
      <c r="G983" s="23">
        <v>24000</v>
      </c>
      <c r="H983" s="1" t="s">
        <v>7</v>
      </c>
      <c r="I983" s="1" t="s">
        <v>5</v>
      </c>
      <c r="J983" s="1" t="s">
        <v>32</v>
      </c>
      <c r="K983" s="1" t="s">
        <v>6420</v>
      </c>
      <c r="L983" s="2" t="s">
        <v>1011</v>
      </c>
      <c r="M983" s="1" t="s">
        <v>6421</v>
      </c>
      <c r="N983" s="1">
        <v>3915908000</v>
      </c>
      <c r="O983" s="1" t="s">
        <v>15979</v>
      </c>
      <c r="P983" s="1" t="s">
        <v>16038</v>
      </c>
      <c r="Q983" s="1" t="s">
        <v>12866</v>
      </c>
    </row>
    <row r="984" spans="1:17" ht="85.6">
      <c r="A984" s="6">
        <v>975</v>
      </c>
      <c r="B984" s="1">
        <v>57473</v>
      </c>
      <c r="C984" s="2">
        <v>44284</v>
      </c>
      <c r="D984" s="2" t="s">
        <v>5064</v>
      </c>
      <c r="E984" s="1" t="s">
        <v>590</v>
      </c>
      <c r="F984" s="1" t="s">
        <v>1004</v>
      </c>
      <c r="G984" s="23">
        <v>17140</v>
      </c>
      <c r="H984" s="1" t="s">
        <v>7</v>
      </c>
      <c r="I984" s="1" t="s">
        <v>5</v>
      </c>
      <c r="J984" s="1" t="s">
        <v>22</v>
      </c>
      <c r="K984" s="1" t="s">
        <v>6422</v>
      </c>
      <c r="L984" s="2" t="s">
        <v>1038</v>
      </c>
      <c r="M984" s="1" t="s">
        <v>6423</v>
      </c>
      <c r="N984" s="1">
        <v>3915100000</v>
      </c>
      <c r="O984" s="1" t="s">
        <v>15981</v>
      </c>
      <c r="P984" s="1" t="s">
        <v>16038</v>
      </c>
      <c r="Q984" s="1" t="s">
        <v>12867</v>
      </c>
    </row>
    <row r="985" spans="1:17" ht="85.6">
      <c r="A985" s="6">
        <v>976</v>
      </c>
      <c r="B985" s="1">
        <v>57474</v>
      </c>
      <c r="C985" s="2">
        <v>44284</v>
      </c>
      <c r="D985" s="2" t="s">
        <v>5064</v>
      </c>
      <c r="E985" s="1" t="s">
        <v>590</v>
      </c>
      <c r="F985" s="1" t="s">
        <v>1004</v>
      </c>
      <c r="G985" s="23">
        <v>19000</v>
      </c>
      <c r="H985" s="1" t="s">
        <v>7</v>
      </c>
      <c r="I985" s="1" t="s">
        <v>5</v>
      </c>
      <c r="J985" s="1" t="s">
        <v>22</v>
      </c>
      <c r="K985" s="1" t="s">
        <v>6422</v>
      </c>
      <c r="L985" s="2" t="s">
        <v>1038</v>
      </c>
      <c r="M985" s="1" t="s">
        <v>6423</v>
      </c>
      <c r="N985" s="1">
        <v>3915100000</v>
      </c>
      <c r="O985" s="1" t="s">
        <v>15981</v>
      </c>
      <c r="P985" s="1" t="s">
        <v>16038</v>
      </c>
      <c r="Q985" s="1" t="s">
        <v>12868</v>
      </c>
    </row>
    <row r="986" spans="1:17" ht="71.349999999999994">
      <c r="A986" s="6">
        <v>977</v>
      </c>
      <c r="B986" s="1">
        <v>57475</v>
      </c>
      <c r="C986" s="2">
        <v>44284</v>
      </c>
      <c r="D986" s="2" t="s">
        <v>5064</v>
      </c>
      <c r="E986" s="1" t="s">
        <v>50</v>
      </c>
      <c r="F986" s="1" t="s">
        <v>1039</v>
      </c>
      <c r="G986" s="23">
        <v>21</v>
      </c>
      <c r="H986" s="1" t="s">
        <v>12</v>
      </c>
      <c r="I986" s="1" t="s">
        <v>5</v>
      </c>
      <c r="J986" s="1" t="s">
        <v>113</v>
      </c>
      <c r="K986" s="1" t="s">
        <v>6424</v>
      </c>
      <c r="L986" s="2" t="s">
        <v>1033</v>
      </c>
      <c r="M986" s="1" t="s">
        <v>6425</v>
      </c>
      <c r="N986" s="1">
        <v>1522009900</v>
      </c>
      <c r="O986" s="1" t="s">
        <v>15983</v>
      </c>
      <c r="P986" s="1" t="s">
        <v>16038</v>
      </c>
      <c r="Q986" s="1" t="s">
        <v>12869</v>
      </c>
    </row>
    <row r="987" spans="1:17" ht="57.1">
      <c r="A987" s="6">
        <v>978</v>
      </c>
      <c r="B987" s="1">
        <v>57476</v>
      </c>
      <c r="C987" s="2">
        <v>44284</v>
      </c>
      <c r="D987" s="2" t="s">
        <v>5064</v>
      </c>
      <c r="E987" s="1" t="s">
        <v>1040</v>
      </c>
      <c r="F987" s="1" t="s">
        <v>1041</v>
      </c>
      <c r="G987" s="23">
        <v>500</v>
      </c>
      <c r="H987" s="1" t="s">
        <v>7</v>
      </c>
      <c r="I987" s="1" t="s">
        <v>5</v>
      </c>
      <c r="J987" s="1" t="s">
        <v>113</v>
      </c>
      <c r="K987" s="1" t="s">
        <v>6426</v>
      </c>
      <c r="L987" s="2" t="s">
        <v>1011</v>
      </c>
      <c r="M987" s="1" t="s">
        <v>6427</v>
      </c>
      <c r="N987" s="1">
        <v>2841610000</v>
      </c>
      <c r="O987" s="1" t="s">
        <v>15981</v>
      </c>
      <c r="P987" s="1" t="s">
        <v>16038</v>
      </c>
      <c r="Q987" s="1" t="s">
        <v>12870</v>
      </c>
    </row>
    <row r="988" spans="1:17" ht="71.349999999999994">
      <c r="A988" s="6">
        <v>979</v>
      </c>
      <c r="B988" s="1">
        <v>57477</v>
      </c>
      <c r="C988" s="2">
        <v>44284</v>
      </c>
      <c r="D988" s="2" t="s">
        <v>5064</v>
      </c>
      <c r="E988" s="1" t="s">
        <v>894</v>
      </c>
      <c r="F988" s="1" t="s">
        <v>895</v>
      </c>
      <c r="G988" s="23">
        <v>21250</v>
      </c>
      <c r="H988" s="1" t="s">
        <v>7</v>
      </c>
      <c r="I988" s="1" t="s">
        <v>5</v>
      </c>
      <c r="J988" s="1" t="s">
        <v>22</v>
      </c>
      <c r="K988" s="1" t="s">
        <v>6428</v>
      </c>
      <c r="L988" s="2" t="s">
        <v>1038</v>
      </c>
      <c r="M988" s="1" t="s">
        <v>6429</v>
      </c>
      <c r="N988" s="1">
        <v>3915100000</v>
      </c>
      <c r="O988" s="1" t="s">
        <v>15981</v>
      </c>
      <c r="P988" s="1" t="s">
        <v>16038</v>
      </c>
      <c r="Q988" s="1" t="s">
        <v>12871</v>
      </c>
    </row>
    <row r="989" spans="1:17" ht="228.25">
      <c r="A989" s="6">
        <v>980</v>
      </c>
      <c r="B989" s="1">
        <v>57478</v>
      </c>
      <c r="C989" s="2">
        <v>44284</v>
      </c>
      <c r="D989" s="2" t="s">
        <v>5064</v>
      </c>
      <c r="E989" s="1" t="s">
        <v>1042</v>
      </c>
      <c r="F989" s="1" t="s">
        <v>16305</v>
      </c>
      <c r="G989" s="23" t="s">
        <v>4889</v>
      </c>
      <c r="H989" s="1" t="s">
        <v>7</v>
      </c>
      <c r="I989" s="1" t="s">
        <v>5</v>
      </c>
      <c r="J989" s="1" t="s">
        <v>939</v>
      </c>
      <c r="K989" s="1" t="s">
        <v>6430</v>
      </c>
      <c r="L989" s="2" t="s">
        <v>1038</v>
      </c>
      <c r="M989" s="1" t="s">
        <v>6431</v>
      </c>
      <c r="N989" s="1">
        <v>7019900009</v>
      </c>
      <c r="O989" s="1" t="s">
        <v>15981</v>
      </c>
      <c r="P989" s="1" t="s">
        <v>16038</v>
      </c>
      <c r="Q989" s="1" t="s">
        <v>12872</v>
      </c>
    </row>
    <row r="990" spans="1:17" ht="57.1">
      <c r="A990" s="6">
        <v>981</v>
      </c>
      <c r="B990" s="1">
        <v>57489</v>
      </c>
      <c r="C990" s="2">
        <v>44285</v>
      </c>
      <c r="D990" s="2" t="s">
        <v>5064</v>
      </c>
      <c r="E990" s="1" t="s">
        <v>1043</v>
      </c>
      <c r="F990" s="1" t="s">
        <v>1044</v>
      </c>
      <c r="G990" s="23">
        <v>120</v>
      </c>
      <c r="H990" s="1" t="s">
        <v>319</v>
      </c>
      <c r="I990" s="1" t="s">
        <v>5</v>
      </c>
      <c r="J990" s="1" t="s">
        <v>8</v>
      </c>
      <c r="K990" s="1" t="s">
        <v>6432</v>
      </c>
      <c r="L990" s="2" t="s">
        <v>881</v>
      </c>
      <c r="M990" s="1" t="s">
        <v>6433</v>
      </c>
      <c r="N990" s="1">
        <v>3810909000</v>
      </c>
      <c r="O990" s="1" t="s">
        <v>16027</v>
      </c>
      <c r="P990" s="1" t="s">
        <v>16038</v>
      </c>
      <c r="Q990" s="1" t="s">
        <v>12873</v>
      </c>
    </row>
    <row r="991" spans="1:17" ht="57.1">
      <c r="A991" s="6">
        <v>982</v>
      </c>
      <c r="B991" s="1">
        <v>57490</v>
      </c>
      <c r="C991" s="2">
        <v>44285</v>
      </c>
      <c r="D991" s="1" t="s">
        <v>5065</v>
      </c>
      <c r="E991" s="1" t="s">
        <v>5065</v>
      </c>
      <c r="F991" s="1" t="s">
        <v>5065</v>
      </c>
      <c r="G991" s="23" t="s">
        <v>5064</v>
      </c>
      <c r="H991" s="1" t="s">
        <v>5064</v>
      </c>
      <c r="I991" s="1" t="s">
        <v>5064</v>
      </c>
      <c r="J991" s="1" t="s">
        <v>5064</v>
      </c>
      <c r="K991" s="1" t="s">
        <v>5064</v>
      </c>
      <c r="L991" s="1" t="s">
        <v>5064</v>
      </c>
      <c r="M991" s="1" t="s">
        <v>5064</v>
      </c>
      <c r="N991" s="1" t="s">
        <v>5064</v>
      </c>
      <c r="O991" s="1" t="s">
        <v>5064</v>
      </c>
      <c r="P991" s="1" t="s">
        <v>5064</v>
      </c>
      <c r="Q991" s="1" t="s">
        <v>5064</v>
      </c>
    </row>
    <row r="992" spans="1:17" ht="57.1">
      <c r="A992" s="6">
        <v>983</v>
      </c>
      <c r="B992" s="1">
        <v>57491</v>
      </c>
      <c r="C992" s="2">
        <v>44285</v>
      </c>
      <c r="D992" s="2" t="s">
        <v>5064</v>
      </c>
      <c r="E992" s="1" t="s">
        <v>1046</v>
      </c>
      <c r="F992" s="1" t="s">
        <v>1047</v>
      </c>
      <c r="G992" s="23">
        <v>1994</v>
      </c>
      <c r="H992" s="1" t="s">
        <v>7</v>
      </c>
      <c r="I992" s="1" t="s">
        <v>5</v>
      </c>
      <c r="J992" s="1" t="s">
        <v>113</v>
      </c>
      <c r="K992" s="1" t="s">
        <v>6434</v>
      </c>
      <c r="L992" s="2" t="s">
        <v>1048</v>
      </c>
      <c r="M992" s="1" t="s">
        <v>6435</v>
      </c>
      <c r="N992" s="1">
        <v>2803000000</v>
      </c>
      <c r="O992" s="1" t="s">
        <v>15981</v>
      </c>
      <c r="P992" s="1" t="s">
        <v>16038</v>
      </c>
      <c r="Q992" s="1" t="s">
        <v>12874</v>
      </c>
    </row>
    <row r="993" spans="1:17" ht="57.1">
      <c r="A993" s="6">
        <v>984</v>
      </c>
      <c r="B993" s="1">
        <v>57492</v>
      </c>
      <c r="C993" s="2">
        <v>44285</v>
      </c>
      <c r="D993" s="2" t="s">
        <v>5064</v>
      </c>
      <c r="E993" s="1" t="s">
        <v>1046</v>
      </c>
      <c r="F993" s="1" t="s">
        <v>1049</v>
      </c>
      <c r="G993" s="23">
        <v>1500</v>
      </c>
      <c r="H993" s="1" t="s">
        <v>7</v>
      </c>
      <c r="I993" s="1" t="s">
        <v>5</v>
      </c>
      <c r="J993" s="1" t="s">
        <v>113</v>
      </c>
      <c r="K993" s="1" t="s">
        <v>6436</v>
      </c>
      <c r="L993" s="2" t="s">
        <v>1048</v>
      </c>
      <c r="M993" s="1" t="s">
        <v>6435</v>
      </c>
      <c r="N993" s="1">
        <v>2803000000</v>
      </c>
      <c r="O993" s="1" t="s">
        <v>15981</v>
      </c>
      <c r="P993" s="1" t="s">
        <v>16038</v>
      </c>
      <c r="Q993" s="1" t="s">
        <v>12874</v>
      </c>
    </row>
    <row r="994" spans="1:17" ht="85.6">
      <c r="A994" s="6">
        <v>985</v>
      </c>
      <c r="B994" s="1">
        <v>57493</v>
      </c>
      <c r="C994" s="2">
        <v>44285</v>
      </c>
      <c r="D994" s="2" t="s">
        <v>5064</v>
      </c>
      <c r="E994" s="1" t="s">
        <v>1050</v>
      </c>
      <c r="F994" s="1" t="s">
        <v>1051</v>
      </c>
      <c r="G994" s="23">
        <v>2200</v>
      </c>
      <c r="H994" s="1" t="s">
        <v>7</v>
      </c>
      <c r="I994" s="1" t="s">
        <v>5</v>
      </c>
      <c r="J994" s="1" t="s">
        <v>16565</v>
      </c>
      <c r="K994" s="1" t="s">
        <v>6437</v>
      </c>
      <c r="L994" s="2" t="s">
        <v>1048</v>
      </c>
      <c r="M994" s="1" t="s">
        <v>6438</v>
      </c>
      <c r="N994" s="1" t="s">
        <v>16051</v>
      </c>
      <c r="O994" s="1" t="s">
        <v>15981</v>
      </c>
      <c r="P994" s="1" t="s">
        <v>16038</v>
      </c>
      <c r="Q994" s="1" t="s">
        <v>12875</v>
      </c>
    </row>
    <row r="995" spans="1:17" ht="57.1">
      <c r="A995" s="6">
        <v>986</v>
      </c>
      <c r="B995" s="1">
        <v>57494</v>
      </c>
      <c r="C995" s="2">
        <v>44285</v>
      </c>
      <c r="D995" s="2" t="s">
        <v>5064</v>
      </c>
      <c r="E995" s="1" t="s">
        <v>1052</v>
      </c>
      <c r="F995" s="1" t="s">
        <v>1053</v>
      </c>
      <c r="G995" s="23">
        <v>5</v>
      </c>
      <c r="H995" s="1" t="s">
        <v>7</v>
      </c>
      <c r="I995" s="1" t="s">
        <v>5</v>
      </c>
      <c r="J995" s="1" t="s">
        <v>113</v>
      </c>
      <c r="K995" s="1" t="s">
        <v>6439</v>
      </c>
      <c r="L995" s="2" t="s">
        <v>1048</v>
      </c>
      <c r="M995" s="1" t="s">
        <v>6440</v>
      </c>
      <c r="N995" s="1">
        <v>2827600000</v>
      </c>
      <c r="O995" s="1" t="s">
        <v>15995</v>
      </c>
      <c r="P995" s="1" t="s">
        <v>16038</v>
      </c>
      <c r="Q995" s="1" t="s">
        <v>12876</v>
      </c>
    </row>
    <row r="996" spans="1:17" ht="85.6">
      <c r="A996" s="6">
        <v>987</v>
      </c>
      <c r="B996" s="1">
        <v>57495</v>
      </c>
      <c r="C996" s="2">
        <v>44285</v>
      </c>
      <c r="D996" s="2" t="s">
        <v>5064</v>
      </c>
      <c r="E996" s="1" t="s">
        <v>1054</v>
      </c>
      <c r="F996" s="1" t="s">
        <v>1055</v>
      </c>
      <c r="G996" s="23">
        <v>48</v>
      </c>
      <c r="H996" s="1" t="s">
        <v>100</v>
      </c>
      <c r="I996" s="1" t="s">
        <v>5</v>
      </c>
      <c r="J996" s="1" t="s">
        <v>806</v>
      </c>
      <c r="K996" s="1" t="s">
        <v>6441</v>
      </c>
      <c r="L996" s="2" t="s">
        <v>1038</v>
      </c>
      <c r="M996" s="1" t="s">
        <v>6442</v>
      </c>
      <c r="N996" s="1">
        <v>7019900009</v>
      </c>
      <c r="O996" s="1" t="s">
        <v>16004</v>
      </c>
      <c r="P996" s="1" t="s">
        <v>16038</v>
      </c>
      <c r="Q996" s="1" t="s">
        <v>12877</v>
      </c>
    </row>
    <row r="997" spans="1:17" ht="57.1">
      <c r="A997" s="6">
        <v>988</v>
      </c>
      <c r="B997" s="1">
        <v>57496</v>
      </c>
      <c r="C997" s="2">
        <v>44285</v>
      </c>
      <c r="D997" s="2" t="s">
        <v>5064</v>
      </c>
      <c r="E997" s="1" t="s">
        <v>823</v>
      </c>
      <c r="F997" s="1" t="s">
        <v>824</v>
      </c>
      <c r="G997" s="23">
        <v>65</v>
      </c>
      <c r="H997" s="1" t="s">
        <v>12</v>
      </c>
      <c r="I997" s="1" t="s">
        <v>5</v>
      </c>
      <c r="J997" s="1" t="s">
        <v>25</v>
      </c>
      <c r="K997" s="1" t="s">
        <v>6443</v>
      </c>
      <c r="L997" s="2" t="s">
        <v>1048</v>
      </c>
      <c r="M997" s="1" t="s">
        <v>6444</v>
      </c>
      <c r="N997" s="1">
        <v>2524900000</v>
      </c>
      <c r="O997" s="1" t="s">
        <v>15981</v>
      </c>
      <c r="P997" s="1" t="s">
        <v>16038</v>
      </c>
      <c r="Q997" s="1" t="s">
        <v>12878</v>
      </c>
    </row>
    <row r="998" spans="1:17" ht="57.1">
      <c r="A998" s="6">
        <v>989</v>
      </c>
      <c r="B998" s="1">
        <v>57497</v>
      </c>
      <c r="C998" s="2">
        <v>44285</v>
      </c>
      <c r="D998" s="2" t="s">
        <v>5064</v>
      </c>
      <c r="E998" s="1" t="s">
        <v>823</v>
      </c>
      <c r="F998" s="1" t="s">
        <v>824</v>
      </c>
      <c r="G998" s="23">
        <v>65</v>
      </c>
      <c r="H998" s="1" t="s">
        <v>12</v>
      </c>
      <c r="I998" s="1" t="s">
        <v>5</v>
      </c>
      <c r="J998" s="1" t="s">
        <v>25</v>
      </c>
      <c r="K998" s="1" t="s">
        <v>6443</v>
      </c>
      <c r="L998" s="2" t="s">
        <v>1048</v>
      </c>
      <c r="M998" s="1" t="s">
        <v>6444</v>
      </c>
      <c r="N998" s="1">
        <v>2524900000</v>
      </c>
      <c r="O998" s="1" t="s">
        <v>15981</v>
      </c>
      <c r="P998" s="1" t="s">
        <v>16038</v>
      </c>
      <c r="Q998" s="1" t="s">
        <v>12879</v>
      </c>
    </row>
    <row r="999" spans="1:17" ht="57.1">
      <c r="A999" s="6">
        <v>990</v>
      </c>
      <c r="B999" s="1">
        <v>57498</v>
      </c>
      <c r="C999" s="2">
        <v>44285</v>
      </c>
      <c r="D999" s="2" t="s">
        <v>5064</v>
      </c>
      <c r="E999" s="1" t="s">
        <v>823</v>
      </c>
      <c r="F999" s="1" t="s">
        <v>824</v>
      </c>
      <c r="G999" s="23">
        <v>65</v>
      </c>
      <c r="H999" s="1" t="s">
        <v>12</v>
      </c>
      <c r="I999" s="1" t="s">
        <v>5</v>
      </c>
      <c r="J999" s="1" t="s">
        <v>25</v>
      </c>
      <c r="K999" s="1" t="s">
        <v>6443</v>
      </c>
      <c r="L999" s="2" t="s">
        <v>1048</v>
      </c>
      <c r="M999" s="1" t="s">
        <v>6444</v>
      </c>
      <c r="N999" s="1">
        <v>2524900000</v>
      </c>
      <c r="O999" s="1" t="s">
        <v>15981</v>
      </c>
      <c r="P999" s="1" t="s">
        <v>16038</v>
      </c>
      <c r="Q999" s="1" t="s">
        <v>12880</v>
      </c>
    </row>
    <row r="1000" spans="1:17" ht="57.1">
      <c r="A1000" s="6">
        <v>991</v>
      </c>
      <c r="B1000" s="1">
        <v>57499</v>
      </c>
      <c r="C1000" s="2">
        <v>44285</v>
      </c>
      <c r="D1000" s="2" t="s">
        <v>5064</v>
      </c>
      <c r="E1000" s="1" t="s">
        <v>823</v>
      </c>
      <c r="F1000" s="1" t="s">
        <v>824</v>
      </c>
      <c r="G1000" s="23">
        <v>65</v>
      </c>
      <c r="H1000" s="1" t="s">
        <v>12</v>
      </c>
      <c r="I1000" s="1" t="s">
        <v>5</v>
      </c>
      <c r="J1000" s="1" t="s">
        <v>25</v>
      </c>
      <c r="K1000" s="1" t="s">
        <v>6443</v>
      </c>
      <c r="L1000" s="2" t="s">
        <v>1048</v>
      </c>
      <c r="M1000" s="1" t="s">
        <v>6444</v>
      </c>
      <c r="N1000" s="1">
        <v>2524900000</v>
      </c>
      <c r="O1000" s="1" t="s">
        <v>15981</v>
      </c>
      <c r="P1000" s="1" t="s">
        <v>16038</v>
      </c>
      <c r="Q1000" s="1" t="s">
        <v>12881</v>
      </c>
    </row>
    <row r="1001" spans="1:17" ht="57.1">
      <c r="A1001" s="6">
        <v>992</v>
      </c>
      <c r="B1001" s="1">
        <v>57500</v>
      </c>
      <c r="C1001" s="2">
        <v>44285</v>
      </c>
      <c r="D1001" s="2" t="s">
        <v>5064</v>
      </c>
      <c r="E1001" s="1" t="s">
        <v>823</v>
      </c>
      <c r="F1001" s="1" t="s">
        <v>824</v>
      </c>
      <c r="G1001" s="23">
        <v>65</v>
      </c>
      <c r="H1001" s="1" t="s">
        <v>12</v>
      </c>
      <c r="I1001" s="1" t="s">
        <v>5</v>
      </c>
      <c r="J1001" s="1" t="s">
        <v>25</v>
      </c>
      <c r="K1001" s="1" t="s">
        <v>6443</v>
      </c>
      <c r="L1001" s="2" t="s">
        <v>1048</v>
      </c>
      <c r="M1001" s="1" t="s">
        <v>6444</v>
      </c>
      <c r="N1001" s="1">
        <v>2524900000</v>
      </c>
      <c r="O1001" s="1" t="s">
        <v>15981</v>
      </c>
      <c r="P1001" s="1" t="s">
        <v>16038</v>
      </c>
      <c r="Q1001" s="1" t="s">
        <v>12882</v>
      </c>
    </row>
    <row r="1002" spans="1:17" ht="71.349999999999994">
      <c r="A1002" s="6">
        <v>993</v>
      </c>
      <c r="B1002" s="1">
        <v>57501</v>
      </c>
      <c r="C1002" s="2">
        <v>44285</v>
      </c>
      <c r="D1002" s="2" t="s">
        <v>5064</v>
      </c>
      <c r="E1002" s="1" t="s">
        <v>1056</v>
      </c>
      <c r="F1002" s="1" t="s">
        <v>1057</v>
      </c>
      <c r="G1002" s="23">
        <v>19150</v>
      </c>
      <c r="H1002" s="1" t="s">
        <v>7</v>
      </c>
      <c r="I1002" s="1" t="s">
        <v>5</v>
      </c>
      <c r="J1002" s="1" t="s">
        <v>22</v>
      </c>
      <c r="K1002" s="1" t="s">
        <v>6445</v>
      </c>
      <c r="L1002" s="2" t="s">
        <v>1008</v>
      </c>
      <c r="M1002" s="1" t="s">
        <v>6446</v>
      </c>
      <c r="N1002" s="1">
        <v>3915100000</v>
      </c>
      <c r="O1002" s="1" t="s">
        <v>15981</v>
      </c>
      <c r="P1002" s="1" t="s">
        <v>16038</v>
      </c>
      <c r="Q1002" s="1" t="s">
        <v>12883</v>
      </c>
    </row>
    <row r="1003" spans="1:17" ht="57.1">
      <c r="A1003" s="6">
        <v>994</v>
      </c>
      <c r="B1003" s="1">
        <v>57502</v>
      </c>
      <c r="C1003" s="2">
        <v>44285</v>
      </c>
      <c r="D1003" s="2" t="s">
        <v>5064</v>
      </c>
      <c r="E1003" s="1" t="s">
        <v>1058</v>
      </c>
      <c r="F1003" s="1" t="s">
        <v>1059</v>
      </c>
      <c r="G1003" s="23">
        <v>7020</v>
      </c>
      <c r="H1003" s="1" t="s">
        <v>7</v>
      </c>
      <c r="I1003" s="1" t="s">
        <v>5</v>
      </c>
      <c r="J1003" s="1" t="s">
        <v>20</v>
      </c>
      <c r="K1003" s="1" t="s">
        <v>6447</v>
      </c>
      <c r="L1003" s="2" t="s">
        <v>1011</v>
      </c>
      <c r="M1003" s="1" t="s">
        <v>6448</v>
      </c>
      <c r="N1003" s="1">
        <v>2811220000</v>
      </c>
      <c r="O1003" s="1" t="s">
        <v>15991</v>
      </c>
      <c r="P1003" s="1" t="s">
        <v>16038</v>
      </c>
      <c r="Q1003" s="1" t="s">
        <v>12884</v>
      </c>
    </row>
    <row r="1004" spans="1:17" ht="57.1">
      <c r="A1004" s="6">
        <v>995</v>
      </c>
      <c r="B1004" s="1">
        <v>57503</v>
      </c>
      <c r="C1004" s="2">
        <v>44285</v>
      </c>
      <c r="D1004" s="2" t="s">
        <v>5064</v>
      </c>
      <c r="E1004" s="1" t="s">
        <v>1030</v>
      </c>
      <c r="F1004" s="1" t="s">
        <v>1060</v>
      </c>
      <c r="G1004" s="23">
        <v>20651</v>
      </c>
      <c r="H1004" s="1" t="s">
        <v>7</v>
      </c>
      <c r="I1004" s="1" t="s">
        <v>5</v>
      </c>
      <c r="J1004" s="1" t="s">
        <v>6</v>
      </c>
      <c r="K1004" s="1" t="s">
        <v>6449</v>
      </c>
      <c r="L1004" s="2" t="s">
        <v>5117</v>
      </c>
      <c r="M1004" s="1" t="s">
        <v>6450</v>
      </c>
      <c r="N1004" s="1">
        <v>3915100000</v>
      </c>
      <c r="O1004" s="1" t="s">
        <v>15981</v>
      </c>
      <c r="P1004" s="1" t="s">
        <v>16038</v>
      </c>
      <c r="Q1004" s="1" t="s">
        <v>12885</v>
      </c>
    </row>
    <row r="1005" spans="1:17" ht="57.1">
      <c r="A1005" s="6">
        <v>996</v>
      </c>
      <c r="B1005" s="1">
        <v>57504</v>
      </c>
      <c r="C1005" s="2">
        <v>44285</v>
      </c>
      <c r="D1005" s="2" t="s">
        <v>5064</v>
      </c>
      <c r="E1005" s="1" t="s">
        <v>1061</v>
      </c>
      <c r="F1005" s="1" t="s">
        <v>1062</v>
      </c>
      <c r="G1005" s="23">
        <v>20000</v>
      </c>
      <c r="H1005" s="1" t="s">
        <v>7</v>
      </c>
      <c r="I1005" s="1" t="s">
        <v>5</v>
      </c>
      <c r="J1005" s="1" t="s">
        <v>806</v>
      </c>
      <c r="K1005" s="1" t="s">
        <v>6451</v>
      </c>
      <c r="L1005" s="2" t="s">
        <v>5117</v>
      </c>
      <c r="M1005" s="1" t="s">
        <v>6452</v>
      </c>
      <c r="N1005" s="1">
        <v>511919090</v>
      </c>
      <c r="O1005" s="1" t="s">
        <v>15984</v>
      </c>
      <c r="P1005" s="1" t="s">
        <v>16038</v>
      </c>
      <c r="Q1005" s="1" t="s">
        <v>12886</v>
      </c>
    </row>
    <row r="1006" spans="1:17" ht="71.349999999999994">
      <c r="A1006" s="6">
        <v>997</v>
      </c>
      <c r="B1006" s="1">
        <v>57505</v>
      </c>
      <c r="C1006" s="2">
        <v>44286</v>
      </c>
      <c r="D1006" s="2" t="s">
        <v>5064</v>
      </c>
      <c r="E1006" s="1" t="s">
        <v>1063</v>
      </c>
      <c r="F1006" s="1" t="s">
        <v>1063</v>
      </c>
      <c r="G1006" s="23">
        <v>20000</v>
      </c>
      <c r="H1006" s="1" t="s">
        <v>7</v>
      </c>
      <c r="I1006" s="1" t="s">
        <v>5</v>
      </c>
      <c r="J1006" s="1" t="s">
        <v>6</v>
      </c>
      <c r="K1006" s="1" t="s">
        <v>6453</v>
      </c>
      <c r="L1006" s="2" t="s">
        <v>994</v>
      </c>
      <c r="M1006" s="1" t="s">
        <v>6454</v>
      </c>
      <c r="N1006" s="1">
        <v>3915300000</v>
      </c>
      <c r="O1006" s="1" t="s">
        <v>15981</v>
      </c>
      <c r="P1006" s="1" t="s">
        <v>16038</v>
      </c>
      <c r="Q1006" s="1" t="s">
        <v>12887</v>
      </c>
    </row>
    <row r="1007" spans="1:17" ht="57.1">
      <c r="A1007" s="6">
        <v>998</v>
      </c>
      <c r="B1007" s="1">
        <v>57511</v>
      </c>
      <c r="C1007" s="2">
        <v>44286</v>
      </c>
      <c r="D1007" s="2" t="s">
        <v>5064</v>
      </c>
      <c r="E1007" s="1" t="s">
        <v>594</v>
      </c>
      <c r="F1007" s="1" t="s">
        <v>502</v>
      </c>
      <c r="G1007" s="23">
        <v>20517</v>
      </c>
      <c r="H1007" s="1" t="s">
        <v>7</v>
      </c>
      <c r="I1007" s="1" t="s">
        <v>5</v>
      </c>
      <c r="J1007" s="1" t="s">
        <v>6</v>
      </c>
      <c r="K1007" s="1" t="s">
        <v>6455</v>
      </c>
      <c r="L1007" s="2" t="s">
        <v>1064</v>
      </c>
      <c r="M1007" s="1" t="s">
        <v>6456</v>
      </c>
      <c r="N1007" s="1">
        <v>3915100000</v>
      </c>
      <c r="O1007" s="1" t="s">
        <v>15981</v>
      </c>
      <c r="P1007" s="1" t="s">
        <v>16038</v>
      </c>
      <c r="Q1007" s="1" t="s">
        <v>12888</v>
      </c>
    </row>
    <row r="1008" spans="1:17" ht="57.1">
      <c r="A1008" s="6">
        <v>999</v>
      </c>
      <c r="B1008" s="1">
        <v>57512</v>
      </c>
      <c r="C1008" s="2">
        <v>44286</v>
      </c>
      <c r="D1008" s="2" t="s">
        <v>5064</v>
      </c>
      <c r="E1008" s="1" t="s">
        <v>829</v>
      </c>
      <c r="F1008" s="1" t="s">
        <v>564</v>
      </c>
      <c r="G1008" s="23">
        <v>191250</v>
      </c>
      <c r="H1008" s="1" t="s">
        <v>7</v>
      </c>
      <c r="I1008" s="1" t="s">
        <v>5</v>
      </c>
      <c r="J1008" s="1" t="s">
        <v>25</v>
      </c>
      <c r="K1008" s="1" t="s">
        <v>6457</v>
      </c>
      <c r="L1008" s="2">
        <v>44285</v>
      </c>
      <c r="M1008" s="1" t="s">
        <v>6458</v>
      </c>
      <c r="N1008" s="1">
        <v>2524900000</v>
      </c>
      <c r="O1008" s="1" t="s">
        <v>15983</v>
      </c>
      <c r="P1008" s="1" t="s">
        <v>16038</v>
      </c>
      <c r="Q1008" s="1" t="s">
        <v>12889</v>
      </c>
    </row>
    <row r="1009" spans="1:17" ht="57.1">
      <c r="A1009" s="6">
        <v>1000</v>
      </c>
      <c r="B1009" s="1">
        <v>57513</v>
      </c>
      <c r="C1009" s="2">
        <v>44286</v>
      </c>
      <c r="D1009" s="2" t="s">
        <v>5064</v>
      </c>
      <c r="E1009" s="1" t="s">
        <v>829</v>
      </c>
      <c r="F1009" s="1" t="s">
        <v>564</v>
      </c>
      <c r="G1009" s="23">
        <v>191250</v>
      </c>
      <c r="H1009" s="1" t="s">
        <v>7</v>
      </c>
      <c r="I1009" s="1" t="s">
        <v>5</v>
      </c>
      <c r="J1009" s="1" t="s">
        <v>25</v>
      </c>
      <c r="K1009" s="1" t="s">
        <v>6459</v>
      </c>
      <c r="L1009" s="2">
        <v>44285</v>
      </c>
      <c r="M1009" s="1" t="s">
        <v>6458</v>
      </c>
      <c r="N1009" s="1">
        <v>2524900000</v>
      </c>
      <c r="O1009" s="1" t="s">
        <v>15983</v>
      </c>
      <c r="P1009" s="1" t="s">
        <v>16038</v>
      </c>
      <c r="Q1009" s="1" t="s">
        <v>12889</v>
      </c>
    </row>
    <row r="1010" spans="1:17" ht="57.1">
      <c r="A1010" s="6">
        <v>1001</v>
      </c>
      <c r="B1010" s="1">
        <v>57514</v>
      </c>
      <c r="C1010" s="2">
        <v>44286</v>
      </c>
      <c r="D1010" s="2" t="s">
        <v>5064</v>
      </c>
      <c r="E1010" s="1" t="s">
        <v>829</v>
      </c>
      <c r="F1010" s="1" t="s">
        <v>564</v>
      </c>
      <c r="G1010" s="23">
        <v>191250</v>
      </c>
      <c r="H1010" s="1" t="s">
        <v>7</v>
      </c>
      <c r="I1010" s="1" t="s">
        <v>5</v>
      </c>
      <c r="J1010" s="1" t="s">
        <v>25</v>
      </c>
      <c r="K1010" s="1" t="s">
        <v>6460</v>
      </c>
      <c r="L1010" s="2">
        <v>44285</v>
      </c>
      <c r="M1010" s="1" t="s">
        <v>6458</v>
      </c>
      <c r="N1010" s="1">
        <v>2524900000</v>
      </c>
      <c r="O1010" s="1" t="s">
        <v>15983</v>
      </c>
      <c r="P1010" s="1" t="s">
        <v>16038</v>
      </c>
      <c r="Q1010" s="1" t="s">
        <v>12889</v>
      </c>
    </row>
    <row r="1011" spans="1:17" ht="57.1">
      <c r="A1011" s="6">
        <v>1002</v>
      </c>
      <c r="B1011" s="1">
        <v>57515</v>
      </c>
      <c r="C1011" s="2">
        <v>44286</v>
      </c>
      <c r="D1011" s="2" t="s">
        <v>5064</v>
      </c>
      <c r="E1011" s="1" t="s">
        <v>829</v>
      </c>
      <c r="F1011" s="1" t="s">
        <v>564</v>
      </c>
      <c r="G1011" s="23">
        <v>191250</v>
      </c>
      <c r="H1011" s="1" t="s">
        <v>7</v>
      </c>
      <c r="I1011" s="1" t="s">
        <v>5</v>
      </c>
      <c r="J1011" s="1" t="s">
        <v>25</v>
      </c>
      <c r="K1011" s="1" t="s">
        <v>6461</v>
      </c>
      <c r="L1011" s="2">
        <v>44285</v>
      </c>
      <c r="M1011" s="1" t="s">
        <v>6458</v>
      </c>
      <c r="N1011" s="1">
        <v>2524900000</v>
      </c>
      <c r="O1011" s="1" t="s">
        <v>15983</v>
      </c>
      <c r="P1011" s="1" t="s">
        <v>16038</v>
      </c>
      <c r="Q1011" s="1" t="s">
        <v>12889</v>
      </c>
    </row>
    <row r="1012" spans="1:17" ht="57.1">
      <c r="A1012" s="6">
        <v>1003</v>
      </c>
      <c r="B1012" s="1">
        <v>57516</v>
      </c>
      <c r="C1012" s="2">
        <v>44286</v>
      </c>
      <c r="D1012" s="2" t="s">
        <v>5064</v>
      </c>
      <c r="E1012" s="1" t="s">
        <v>829</v>
      </c>
      <c r="F1012" s="1" t="s">
        <v>564</v>
      </c>
      <c r="G1012" s="23">
        <v>191250</v>
      </c>
      <c r="H1012" s="1" t="s">
        <v>7</v>
      </c>
      <c r="I1012" s="1" t="s">
        <v>5</v>
      </c>
      <c r="J1012" s="1" t="s">
        <v>25</v>
      </c>
      <c r="K1012" s="1" t="s">
        <v>6462</v>
      </c>
      <c r="L1012" s="2">
        <v>44285</v>
      </c>
      <c r="M1012" s="1" t="s">
        <v>6458</v>
      </c>
      <c r="N1012" s="1">
        <v>2524900000</v>
      </c>
      <c r="O1012" s="1" t="s">
        <v>15983</v>
      </c>
      <c r="P1012" s="1" t="s">
        <v>16038</v>
      </c>
      <c r="Q1012" s="1" t="s">
        <v>12889</v>
      </c>
    </row>
    <row r="1013" spans="1:17" ht="57.1">
      <c r="A1013" s="6">
        <v>1004</v>
      </c>
      <c r="B1013" s="1">
        <v>57517</v>
      </c>
      <c r="C1013" s="2">
        <v>44286</v>
      </c>
      <c r="D1013" s="2" t="s">
        <v>5064</v>
      </c>
      <c r="E1013" s="1" t="s">
        <v>829</v>
      </c>
      <c r="F1013" s="1" t="s">
        <v>564</v>
      </c>
      <c r="G1013" s="23">
        <v>63750</v>
      </c>
      <c r="H1013" s="1" t="s">
        <v>7</v>
      </c>
      <c r="I1013" s="1" t="s">
        <v>5</v>
      </c>
      <c r="J1013" s="1" t="s">
        <v>25</v>
      </c>
      <c r="K1013" s="1" t="s">
        <v>6463</v>
      </c>
      <c r="L1013" s="2">
        <v>44285</v>
      </c>
      <c r="M1013" s="1" t="s">
        <v>6458</v>
      </c>
      <c r="N1013" s="1">
        <v>2524900000</v>
      </c>
      <c r="O1013" s="1" t="s">
        <v>15983</v>
      </c>
      <c r="P1013" s="1" t="s">
        <v>16038</v>
      </c>
      <c r="Q1013" s="1" t="s">
        <v>12889</v>
      </c>
    </row>
    <row r="1014" spans="1:17" ht="57.1">
      <c r="A1014" s="6">
        <v>1005</v>
      </c>
      <c r="B1014" s="1">
        <v>57518</v>
      </c>
      <c r="C1014" s="2">
        <v>44286</v>
      </c>
      <c r="D1014" s="2" t="s">
        <v>5064</v>
      </c>
      <c r="E1014" s="1" t="s">
        <v>1065</v>
      </c>
      <c r="F1014" s="1" t="s">
        <v>1066</v>
      </c>
      <c r="G1014" s="23">
        <v>75</v>
      </c>
      <c r="H1014" s="1" t="s">
        <v>7</v>
      </c>
      <c r="I1014" s="1" t="s">
        <v>5</v>
      </c>
      <c r="J1014" s="1" t="s">
        <v>8</v>
      </c>
      <c r="K1014" s="1" t="s">
        <v>6464</v>
      </c>
      <c r="L1014" s="2" t="s">
        <v>977</v>
      </c>
      <c r="M1014" s="1" t="s">
        <v>6465</v>
      </c>
      <c r="N1014" s="1">
        <v>2916340000</v>
      </c>
      <c r="O1014" s="1" t="s">
        <v>15991</v>
      </c>
      <c r="P1014" s="1" t="s">
        <v>16038</v>
      </c>
      <c r="Q1014" s="1" t="s">
        <v>12890</v>
      </c>
    </row>
    <row r="1015" spans="1:17" ht="71.349999999999994">
      <c r="A1015" s="6">
        <v>1006</v>
      </c>
      <c r="B1015" s="1">
        <v>57519</v>
      </c>
      <c r="C1015" s="2">
        <v>44286</v>
      </c>
      <c r="D1015" s="2" t="s">
        <v>5064</v>
      </c>
      <c r="E1015" s="1" t="s">
        <v>1067</v>
      </c>
      <c r="F1015" s="1" t="s">
        <v>1068</v>
      </c>
      <c r="G1015" s="23">
        <v>18240</v>
      </c>
      <c r="H1015" s="1" t="s">
        <v>7</v>
      </c>
      <c r="I1015" s="1" t="s">
        <v>5</v>
      </c>
      <c r="J1015" s="1" t="s">
        <v>8</v>
      </c>
      <c r="K1015" s="1" t="s">
        <v>6466</v>
      </c>
      <c r="L1015" s="2" t="s">
        <v>1069</v>
      </c>
      <c r="M1015" s="1" t="s">
        <v>6467</v>
      </c>
      <c r="N1015" s="1">
        <v>3915901100</v>
      </c>
      <c r="O1015" s="1" t="s">
        <v>15981</v>
      </c>
      <c r="P1015" s="1" t="s">
        <v>16038</v>
      </c>
      <c r="Q1015" s="1" t="s">
        <v>12891</v>
      </c>
    </row>
    <row r="1016" spans="1:17" ht="57.1">
      <c r="A1016" s="6">
        <v>1007</v>
      </c>
      <c r="B1016" s="1">
        <v>57520</v>
      </c>
      <c r="C1016" s="2">
        <v>44286</v>
      </c>
      <c r="D1016" s="2" t="s">
        <v>5064</v>
      </c>
      <c r="E1016" s="1" t="s">
        <v>1070</v>
      </c>
      <c r="F1016" s="1" t="s">
        <v>274</v>
      </c>
      <c r="G1016" s="23">
        <v>20350</v>
      </c>
      <c r="H1016" s="1" t="s">
        <v>7</v>
      </c>
      <c r="I1016" s="1" t="s">
        <v>5</v>
      </c>
      <c r="J1016" s="1" t="s">
        <v>6</v>
      </c>
      <c r="K1016" s="1" t="s">
        <v>6468</v>
      </c>
      <c r="L1016" s="2" t="s">
        <v>1064</v>
      </c>
      <c r="M1016" s="1" t="s">
        <v>6469</v>
      </c>
      <c r="N1016" s="1">
        <v>3915100000</v>
      </c>
      <c r="O1016" s="1" t="s">
        <v>15981</v>
      </c>
      <c r="P1016" s="1" t="s">
        <v>16038</v>
      </c>
      <c r="Q1016" s="1" t="s">
        <v>12892</v>
      </c>
    </row>
    <row r="1017" spans="1:17" ht="57.1">
      <c r="A1017" s="6">
        <v>1008</v>
      </c>
      <c r="B1017" s="1">
        <v>57521</v>
      </c>
      <c r="C1017" s="2">
        <v>44286</v>
      </c>
      <c r="D1017" s="2" t="s">
        <v>5064</v>
      </c>
      <c r="E1017" s="1" t="s">
        <v>1070</v>
      </c>
      <c r="F1017" s="1" t="s">
        <v>274</v>
      </c>
      <c r="G1017" s="23">
        <v>20220</v>
      </c>
      <c r="H1017" s="1" t="s">
        <v>7</v>
      </c>
      <c r="I1017" s="1" t="s">
        <v>5</v>
      </c>
      <c r="J1017" s="1" t="s">
        <v>6</v>
      </c>
      <c r="K1017" s="1" t="s">
        <v>6470</v>
      </c>
      <c r="L1017" s="2" t="s">
        <v>1064</v>
      </c>
      <c r="M1017" s="1" t="s">
        <v>6471</v>
      </c>
      <c r="N1017" s="1">
        <v>3915100000</v>
      </c>
      <c r="O1017" s="1" t="s">
        <v>15981</v>
      </c>
      <c r="P1017" s="1" t="s">
        <v>16038</v>
      </c>
      <c r="Q1017" s="1" t="s">
        <v>12893</v>
      </c>
    </row>
    <row r="1018" spans="1:17" ht="57.1">
      <c r="A1018" s="6">
        <v>1009</v>
      </c>
      <c r="B1018" s="1">
        <v>57522</v>
      </c>
      <c r="C1018" s="2">
        <v>44286</v>
      </c>
      <c r="D1018" s="2" t="s">
        <v>5064</v>
      </c>
      <c r="E1018" s="1" t="s">
        <v>1070</v>
      </c>
      <c r="F1018" s="1" t="s">
        <v>274</v>
      </c>
      <c r="G1018" s="23">
        <v>20105</v>
      </c>
      <c r="H1018" s="1" t="s">
        <v>7</v>
      </c>
      <c r="I1018" s="1" t="s">
        <v>5</v>
      </c>
      <c r="J1018" s="1" t="s">
        <v>6</v>
      </c>
      <c r="K1018" s="1" t="s">
        <v>6472</v>
      </c>
      <c r="L1018" s="2" t="s">
        <v>1064</v>
      </c>
      <c r="M1018" s="1" t="s">
        <v>6473</v>
      </c>
      <c r="N1018" s="1">
        <v>3915100000</v>
      </c>
      <c r="O1018" s="1" t="s">
        <v>15981</v>
      </c>
      <c r="P1018" s="1" t="s">
        <v>16038</v>
      </c>
      <c r="Q1018" s="1" t="s">
        <v>12894</v>
      </c>
    </row>
    <row r="1019" spans="1:17" ht="85.6">
      <c r="A1019" s="6">
        <v>1010</v>
      </c>
      <c r="B1019" s="1">
        <v>57523</v>
      </c>
      <c r="C1019" s="2">
        <v>44286</v>
      </c>
      <c r="D1019" s="2" t="s">
        <v>5064</v>
      </c>
      <c r="E1019" s="1" t="s">
        <v>1071</v>
      </c>
      <c r="F1019" s="1" t="s">
        <v>16239</v>
      </c>
      <c r="G1019" s="23">
        <v>69000</v>
      </c>
      <c r="H1019" s="1" t="s">
        <v>7</v>
      </c>
      <c r="I1019" s="1" t="s">
        <v>5</v>
      </c>
      <c r="J1019" s="1" t="s">
        <v>8</v>
      </c>
      <c r="K1019" s="1" t="s">
        <v>6474</v>
      </c>
      <c r="L1019" s="2" t="s">
        <v>1069</v>
      </c>
      <c r="M1019" s="1" t="s">
        <v>6475</v>
      </c>
      <c r="N1019" s="1">
        <v>2621900000</v>
      </c>
      <c r="O1019" s="1" t="s">
        <v>15981</v>
      </c>
      <c r="P1019" s="1" t="s">
        <v>16038</v>
      </c>
      <c r="Q1019" s="1" t="s">
        <v>12895</v>
      </c>
    </row>
    <row r="1020" spans="1:17" ht="57.1">
      <c r="A1020" s="6">
        <v>1011</v>
      </c>
      <c r="B1020" s="1">
        <v>57524</v>
      </c>
      <c r="C1020" s="2">
        <v>44286</v>
      </c>
      <c r="D1020" s="2" t="s">
        <v>5064</v>
      </c>
      <c r="E1020" s="1" t="s">
        <v>1072</v>
      </c>
      <c r="F1020" s="1" t="s">
        <v>1073</v>
      </c>
      <c r="G1020" s="23">
        <v>220</v>
      </c>
      <c r="H1020" s="1" t="s">
        <v>7</v>
      </c>
      <c r="I1020" s="1" t="s">
        <v>5</v>
      </c>
      <c r="J1020" s="1" t="s">
        <v>16520</v>
      </c>
      <c r="K1020" s="1" t="s">
        <v>6476</v>
      </c>
      <c r="L1020" s="2" t="s">
        <v>1069</v>
      </c>
      <c r="M1020" s="1" t="s">
        <v>6477</v>
      </c>
      <c r="N1020" s="1">
        <v>2814200000</v>
      </c>
      <c r="O1020" s="1" t="s">
        <v>15985</v>
      </c>
      <c r="P1020" s="1" t="s">
        <v>16038</v>
      </c>
      <c r="Q1020" s="1" t="s">
        <v>12896</v>
      </c>
    </row>
    <row r="1021" spans="1:17" ht="85.6">
      <c r="A1021" s="6">
        <v>1012</v>
      </c>
      <c r="B1021" s="1">
        <v>57525</v>
      </c>
      <c r="C1021" s="2">
        <v>44286</v>
      </c>
      <c r="D1021" s="2" t="s">
        <v>5064</v>
      </c>
      <c r="E1021" s="1" t="s">
        <v>1074</v>
      </c>
      <c r="F1021" s="1" t="s">
        <v>1075</v>
      </c>
      <c r="G1021" s="23">
        <v>20000</v>
      </c>
      <c r="H1021" s="1" t="s">
        <v>7</v>
      </c>
      <c r="I1021" s="1" t="s">
        <v>5</v>
      </c>
      <c r="J1021" s="1" t="s">
        <v>6</v>
      </c>
      <c r="K1021" s="1" t="s">
        <v>6478</v>
      </c>
      <c r="L1021" s="2" t="s">
        <v>1069</v>
      </c>
      <c r="M1021" s="1" t="s">
        <v>6479</v>
      </c>
      <c r="N1021" s="1">
        <v>3915100000</v>
      </c>
      <c r="O1021" s="1" t="s">
        <v>15981</v>
      </c>
      <c r="P1021" s="1" t="s">
        <v>16038</v>
      </c>
      <c r="Q1021" s="1" t="s">
        <v>12897</v>
      </c>
    </row>
    <row r="1022" spans="1:17" ht="57.1">
      <c r="A1022" s="6">
        <v>1013</v>
      </c>
      <c r="B1022" s="1">
        <v>57526</v>
      </c>
      <c r="C1022" s="2">
        <v>44286</v>
      </c>
      <c r="D1022" s="2" t="s">
        <v>5064</v>
      </c>
      <c r="E1022" s="1" t="s">
        <v>1076</v>
      </c>
      <c r="F1022" s="1" t="s">
        <v>1077</v>
      </c>
      <c r="G1022" s="23">
        <v>7</v>
      </c>
      <c r="H1022" s="1" t="s">
        <v>24</v>
      </c>
      <c r="I1022" s="1" t="s">
        <v>5</v>
      </c>
      <c r="J1022" s="1" t="s">
        <v>14</v>
      </c>
      <c r="K1022" s="1" t="s">
        <v>6480</v>
      </c>
      <c r="L1022" s="2" t="s">
        <v>5117</v>
      </c>
      <c r="M1022" s="1" t="s">
        <v>6481</v>
      </c>
      <c r="N1022" s="1">
        <v>2811220000</v>
      </c>
      <c r="O1022" s="1" t="s">
        <v>16025</v>
      </c>
      <c r="P1022" s="1" t="s">
        <v>16038</v>
      </c>
      <c r="Q1022" s="1" t="s">
        <v>12898</v>
      </c>
    </row>
    <row r="1023" spans="1:17" ht="71.349999999999994">
      <c r="A1023" s="6">
        <v>1014</v>
      </c>
      <c r="B1023" s="1">
        <v>57527</v>
      </c>
      <c r="C1023" s="2">
        <v>44286</v>
      </c>
      <c r="D1023" s="2" t="s">
        <v>5064</v>
      </c>
      <c r="E1023" s="1" t="s">
        <v>1078</v>
      </c>
      <c r="F1023" s="1" t="s">
        <v>1079</v>
      </c>
      <c r="G1023" s="23">
        <v>23740</v>
      </c>
      <c r="H1023" s="1" t="s">
        <v>7</v>
      </c>
      <c r="I1023" s="1" t="s">
        <v>5</v>
      </c>
      <c r="J1023" s="1" t="s">
        <v>113</v>
      </c>
      <c r="K1023" s="1" t="s">
        <v>6482</v>
      </c>
      <c r="L1023" s="2" t="s">
        <v>1011</v>
      </c>
      <c r="M1023" s="1" t="s">
        <v>6483</v>
      </c>
      <c r="N1023" s="1">
        <v>3915908000</v>
      </c>
      <c r="O1023" s="1" t="s">
        <v>15999</v>
      </c>
      <c r="P1023" s="1" t="s">
        <v>16038</v>
      </c>
      <c r="Q1023" s="1" t="s">
        <v>12899</v>
      </c>
    </row>
    <row r="1024" spans="1:17" ht="114.15">
      <c r="A1024" s="6">
        <v>1015</v>
      </c>
      <c r="B1024" s="1">
        <v>57528</v>
      </c>
      <c r="C1024" s="2">
        <v>44286</v>
      </c>
      <c r="D1024" s="2" t="s">
        <v>5064</v>
      </c>
      <c r="E1024" s="1" t="s">
        <v>1080</v>
      </c>
      <c r="F1024" s="1" t="s">
        <v>1081</v>
      </c>
      <c r="G1024" s="23" t="s">
        <v>4890</v>
      </c>
      <c r="H1024" s="1" t="s">
        <v>100</v>
      </c>
      <c r="I1024" s="1" t="s">
        <v>5</v>
      </c>
      <c r="J1024" s="1" t="s">
        <v>113</v>
      </c>
      <c r="K1024" s="1" t="s">
        <v>6484</v>
      </c>
      <c r="L1024" s="2" t="s">
        <v>1069</v>
      </c>
      <c r="M1024" s="1" t="s">
        <v>6485</v>
      </c>
      <c r="N1024" s="1">
        <v>2914120000</v>
      </c>
      <c r="O1024" s="23" t="s">
        <v>16020</v>
      </c>
      <c r="P1024" s="1" t="s">
        <v>16038</v>
      </c>
      <c r="Q1024" s="1" t="s">
        <v>12900</v>
      </c>
    </row>
    <row r="1025" spans="1:17" ht="71.349999999999994">
      <c r="A1025" s="6">
        <v>1016</v>
      </c>
      <c r="B1025" s="1">
        <v>57529</v>
      </c>
      <c r="C1025" s="2">
        <v>44286</v>
      </c>
      <c r="D1025" s="2" t="s">
        <v>5064</v>
      </c>
      <c r="E1025" s="1" t="s">
        <v>1080</v>
      </c>
      <c r="F1025" s="1" t="s">
        <v>1082</v>
      </c>
      <c r="G1025" s="23" t="s">
        <v>4891</v>
      </c>
      <c r="H1025" s="1" t="s">
        <v>100</v>
      </c>
      <c r="I1025" s="1" t="s">
        <v>5</v>
      </c>
      <c r="J1025" s="1" t="s">
        <v>113</v>
      </c>
      <c r="K1025" s="1" t="s">
        <v>6486</v>
      </c>
      <c r="L1025" s="2" t="s">
        <v>1064</v>
      </c>
      <c r="M1025" s="1" t="s">
        <v>6485</v>
      </c>
      <c r="N1025" s="1">
        <v>2914120000</v>
      </c>
      <c r="O1025" s="23" t="s">
        <v>16020</v>
      </c>
      <c r="P1025" s="1" t="s">
        <v>16038</v>
      </c>
      <c r="Q1025" s="1" t="s">
        <v>12901</v>
      </c>
    </row>
    <row r="1026" spans="1:17" ht="57.1">
      <c r="A1026" s="6">
        <v>1017</v>
      </c>
      <c r="B1026" s="1">
        <v>57536</v>
      </c>
      <c r="C1026" s="2">
        <v>44286</v>
      </c>
      <c r="D1026" s="2" t="s">
        <v>5064</v>
      </c>
      <c r="E1026" s="1" t="s">
        <v>1083</v>
      </c>
      <c r="F1026" s="1" t="s">
        <v>1084</v>
      </c>
      <c r="G1026" s="23">
        <v>19500</v>
      </c>
      <c r="H1026" s="1" t="s">
        <v>7</v>
      </c>
      <c r="I1026" s="1" t="s">
        <v>5</v>
      </c>
      <c r="J1026" s="1" t="s">
        <v>430</v>
      </c>
      <c r="K1026" s="1" t="s">
        <v>6487</v>
      </c>
      <c r="L1026" s="2" t="s">
        <v>1064</v>
      </c>
      <c r="M1026" s="1" t="s">
        <v>6488</v>
      </c>
      <c r="N1026" s="1">
        <v>2803000000</v>
      </c>
      <c r="O1026" s="1" t="s">
        <v>15981</v>
      </c>
      <c r="P1026" s="1" t="s">
        <v>16038</v>
      </c>
      <c r="Q1026" s="1" t="s">
        <v>12902</v>
      </c>
    </row>
    <row r="1027" spans="1:17" ht="57.1">
      <c r="A1027" s="6">
        <v>1018</v>
      </c>
      <c r="B1027" s="1">
        <v>57537</v>
      </c>
      <c r="C1027" s="2">
        <v>44286</v>
      </c>
      <c r="D1027" s="2" t="s">
        <v>5064</v>
      </c>
      <c r="E1027" s="1" t="s">
        <v>1083</v>
      </c>
      <c r="F1027" s="1" t="s">
        <v>1084</v>
      </c>
      <c r="G1027" s="23">
        <v>19500</v>
      </c>
      <c r="H1027" s="1" t="s">
        <v>7</v>
      </c>
      <c r="I1027" s="1" t="s">
        <v>5</v>
      </c>
      <c r="J1027" s="1" t="s">
        <v>430</v>
      </c>
      <c r="K1027" s="1" t="s">
        <v>6489</v>
      </c>
      <c r="L1027" s="2" t="s">
        <v>1064</v>
      </c>
      <c r="M1027" s="1" t="s">
        <v>6490</v>
      </c>
      <c r="N1027" s="1">
        <v>2803000000</v>
      </c>
      <c r="O1027" s="1" t="s">
        <v>15981</v>
      </c>
      <c r="P1027" s="1" t="s">
        <v>16038</v>
      </c>
      <c r="Q1027" s="1" t="s">
        <v>12903</v>
      </c>
    </row>
    <row r="1028" spans="1:17" ht="71.349999999999994">
      <c r="A1028" s="6">
        <v>1019</v>
      </c>
      <c r="B1028" s="1">
        <v>57546</v>
      </c>
      <c r="C1028" s="2">
        <v>44286</v>
      </c>
      <c r="D1028" s="2" t="s">
        <v>5064</v>
      </c>
      <c r="E1028" s="1" t="s">
        <v>1085</v>
      </c>
      <c r="F1028" s="1" t="s">
        <v>16240</v>
      </c>
      <c r="G1028" s="23">
        <v>53400</v>
      </c>
      <c r="H1028" s="1" t="s">
        <v>7</v>
      </c>
      <c r="I1028" s="1" t="s">
        <v>5</v>
      </c>
      <c r="J1028" s="1" t="s">
        <v>32</v>
      </c>
      <c r="K1028" s="1" t="s">
        <v>6491</v>
      </c>
      <c r="L1028" s="2" t="s">
        <v>1064</v>
      </c>
      <c r="M1028" s="1" t="s">
        <v>6492</v>
      </c>
      <c r="N1028" s="1">
        <v>4004000000</v>
      </c>
      <c r="O1028" s="1" t="s">
        <v>15989</v>
      </c>
      <c r="P1028" s="1" t="s">
        <v>16038</v>
      </c>
      <c r="Q1028" s="1" t="s">
        <v>12904</v>
      </c>
    </row>
    <row r="1029" spans="1:17" ht="57.1">
      <c r="A1029" s="6">
        <v>1020</v>
      </c>
      <c r="B1029" s="1">
        <v>57547</v>
      </c>
      <c r="C1029" s="2">
        <v>44286</v>
      </c>
      <c r="D1029" s="2" t="s">
        <v>5064</v>
      </c>
      <c r="E1029" s="1" t="s">
        <v>1086</v>
      </c>
      <c r="F1029" s="1" t="s">
        <v>1087</v>
      </c>
      <c r="G1029" s="23">
        <v>200</v>
      </c>
      <c r="H1029" s="1" t="s">
        <v>7</v>
      </c>
      <c r="I1029" s="1" t="s">
        <v>5</v>
      </c>
      <c r="J1029" s="1" t="s">
        <v>32</v>
      </c>
      <c r="K1029" s="1" t="s">
        <v>6493</v>
      </c>
      <c r="L1029" s="2" t="s">
        <v>1064</v>
      </c>
      <c r="M1029" s="1" t="s">
        <v>6494</v>
      </c>
      <c r="N1029" s="1">
        <v>2932190000</v>
      </c>
      <c r="O1029" s="1" t="s">
        <v>15988</v>
      </c>
      <c r="P1029" s="1" t="s">
        <v>16038</v>
      </c>
      <c r="Q1029" s="1" t="s">
        <v>12905</v>
      </c>
    </row>
    <row r="1030" spans="1:17" ht="57.1">
      <c r="A1030" s="6">
        <v>1021</v>
      </c>
      <c r="B1030" s="1">
        <v>57548</v>
      </c>
      <c r="C1030" s="2">
        <v>44286</v>
      </c>
      <c r="D1030" s="2" t="s">
        <v>5064</v>
      </c>
      <c r="E1030" s="1" t="s">
        <v>1088</v>
      </c>
      <c r="F1030" s="1" t="s">
        <v>1089</v>
      </c>
      <c r="G1030" s="23" t="s">
        <v>4892</v>
      </c>
      <c r="H1030" s="1" t="s">
        <v>100</v>
      </c>
      <c r="I1030" s="1" t="s">
        <v>5</v>
      </c>
      <c r="J1030" s="1" t="s">
        <v>1090</v>
      </c>
      <c r="K1030" s="1" t="s">
        <v>6495</v>
      </c>
      <c r="L1030" s="2" t="s">
        <v>1038</v>
      </c>
      <c r="M1030" s="1" t="s">
        <v>6496</v>
      </c>
      <c r="N1030" s="1">
        <v>511919011</v>
      </c>
      <c r="O1030" s="1" t="s">
        <v>15997</v>
      </c>
      <c r="P1030" s="1" t="s">
        <v>16038</v>
      </c>
      <c r="Q1030" s="1" t="s">
        <v>12906</v>
      </c>
    </row>
    <row r="1031" spans="1:17" ht="71.349999999999994">
      <c r="A1031" s="6">
        <v>1022</v>
      </c>
      <c r="B1031" s="1">
        <v>57549</v>
      </c>
      <c r="C1031" s="2">
        <v>44286</v>
      </c>
      <c r="D1031" s="2" t="s">
        <v>5064</v>
      </c>
      <c r="E1031" s="1" t="s">
        <v>273</v>
      </c>
      <c r="F1031" s="1" t="s">
        <v>764</v>
      </c>
      <c r="G1031" s="23">
        <v>20757</v>
      </c>
      <c r="H1031" s="1" t="s">
        <v>7</v>
      </c>
      <c r="I1031" s="1" t="s">
        <v>5</v>
      </c>
      <c r="J1031" s="1" t="s">
        <v>6</v>
      </c>
      <c r="K1031" s="1" t="s">
        <v>6497</v>
      </c>
      <c r="L1031" s="2" t="s">
        <v>1069</v>
      </c>
      <c r="M1031" s="1" t="s">
        <v>6498</v>
      </c>
      <c r="N1031" s="1">
        <v>3915100000</v>
      </c>
      <c r="O1031" s="1" t="s">
        <v>15981</v>
      </c>
      <c r="P1031" s="1" t="s">
        <v>16038</v>
      </c>
      <c r="Q1031" s="1" t="s">
        <v>12907</v>
      </c>
    </row>
    <row r="1032" spans="1:17" ht="85.6">
      <c r="A1032" s="6">
        <v>1023</v>
      </c>
      <c r="B1032" s="1">
        <v>57550</v>
      </c>
      <c r="C1032" s="2">
        <v>44286</v>
      </c>
      <c r="D1032" s="2" t="s">
        <v>5064</v>
      </c>
      <c r="E1032" s="1" t="s">
        <v>136</v>
      </c>
      <c r="F1032" s="1" t="s">
        <v>16241</v>
      </c>
      <c r="G1032" s="23" t="s">
        <v>4893</v>
      </c>
      <c r="H1032" s="1" t="s">
        <v>7</v>
      </c>
      <c r="I1032" s="1" t="s">
        <v>5</v>
      </c>
      <c r="J1032" s="1" t="s">
        <v>32</v>
      </c>
      <c r="K1032" s="1" t="s">
        <v>6499</v>
      </c>
      <c r="L1032" s="2" t="s">
        <v>1064</v>
      </c>
      <c r="M1032" s="1" t="s">
        <v>6500</v>
      </c>
      <c r="N1032" s="1">
        <v>2621900000</v>
      </c>
      <c r="O1032" s="1" t="s">
        <v>15981</v>
      </c>
      <c r="P1032" s="1" t="s">
        <v>16038</v>
      </c>
      <c r="Q1032" s="1" t="s">
        <v>12908</v>
      </c>
    </row>
    <row r="1033" spans="1:17" ht="85.6">
      <c r="A1033" s="6">
        <v>1024</v>
      </c>
      <c r="B1033" s="1">
        <v>57551</v>
      </c>
      <c r="C1033" s="2">
        <v>44286</v>
      </c>
      <c r="D1033" s="2" t="s">
        <v>5064</v>
      </c>
      <c r="E1033" s="1" t="s">
        <v>136</v>
      </c>
      <c r="F1033" s="1" t="s">
        <v>16242</v>
      </c>
      <c r="G1033" s="23" t="s">
        <v>4894</v>
      </c>
      <c r="H1033" s="1" t="s">
        <v>7</v>
      </c>
      <c r="I1033" s="1" t="s">
        <v>5</v>
      </c>
      <c r="J1033" s="1" t="s">
        <v>32</v>
      </c>
      <c r="K1033" s="1" t="s">
        <v>6501</v>
      </c>
      <c r="L1033" s="2" t="s">
        <v>1064</v>
      </c>
      <c r="M1033" s="1" t="s">
        <v>6500</v>
      </c>
      <c r="N1033" s="1">
        <v>2621900000</v>
      </c>
      <c r="O1033" s="1" t="s">
        <v>15981</v>
      </c>
      <c r="P1033" s="1" t="s">
        <v>16038</v>
      </c>
      <c r="Q1033" s="1" t="s">
        <v>12908</v>
      </c>
    </row>
    <row r="1034" spans="1:17" ht="57.1">
      <c r="A1034" s="6">
        <v>1025</v>
      </c>
      <c r="B1034" s="1">
        <v>57552</v>
      </c>
      <c r="C1034" s="2">
        <v>44286</v>
      </c>
      <c r="D1034" s="2" t="s">
        <v>5064</v>
      </c>
      <c r="E1034" s="1" t="s">
        <v>136</v>
      </c>
      <c r="F1034" s="1" t="s">
        <v>16243</v>
      </c>
      <c r="G1034" s="23">
        <v>69000</v>
      </c>
      <c r="H1034" s="1" t="s">
        <v>7</v>
      </c>
      <c r="I1034" s="1" t="s">
        <v>5</v>
      </c>
      <c r="J1034" s="1" t="s">
        <v>32</v>
      </c>
      <c r="K1034" s="1" t="s">
        <v>6502</v>
      </c>
      <c r="L1034" s="2" t="s">
        <v>1064</v>
      </c>
      <c r="M1034" s="1" t="s">
        <v>6500</v>
      </c>
      <c r="N1034" s="1">
        <v>2621900000</v>
      </c>
      <c r="O1034" s="1" t="s">
        <v>15981</v>
      </c>
      <c r="P1034" s="1" t="s">
        <v>16038</v>
      </c>
      <c r="Q1034" s="1" t="s">
        <v>12909</v>
      </c>
    </row>
    <row r="1035" spans="1:17" ht="57.1">
      <c r="A1035" s="6">
        <v>1026</v>
      </c>
      <c r="B1035" s="1">
        <v>57553</v>
      </c>
      <c r="C1035" s="2">
        <v>44286</v>
      </c>
      <c r="D1035" s="2" t="s">
        <v>5064</v>
      </c>
      <c r="E1035" s="1" t="s">
        <v>1091</v>
      </c>
      <c r="F1035" s="1" t="s">
        <v>1092</v>
      </c>
      <c r="G1035" s="23">
        <v>10500</v>
      </c>
      <c r="H1035" s="1" t="s">
        <v>7</v>
      </c>
      <c r="I1035" s="1" t="s">
        <v>5</v>
      </c>
      <c r="J1035" s="1" t="s">
        <v>14</v>
      </c>
      <c r="K1035" s="1" t="s">
        <v>6503</v>
      </c>
      <c r="L1035" s="2" t="s">
        <v>1069</v>
      </c>
      <c r="M1035" s="1" t="s">
        <v>6504</v>
      </c>
      <c r="N1035" s="1">
        <v>2811220000</v>
      </c>
      <c r="O1035" s="1" t="s">
        <v>15981</v>
      </c>
      <c r="P1035" s="1" t="s">
        <v>16038</v>
      </c>
      <c r="Q1035" s="1" t="s">
        <v>12910</v>
      </c>
    </row>
    <row r="1036" spans="1:17" ht="99.85">
      <c r="A1036" s="6">
        <v>1027</v>
      </c>
      <c r="B1036" s="1">
        <v>57554</v>
      </c>
      <c r="C1036" s="2">
        <v>44286</v>
      </c>
      <c r="D1036" s="2" t="s">
        <v>5064</v>
      </c>
      <c r="E1036" s="1" t="s">
        <v>1093</v>
      </c>
      <c r="F1036" s="1" t="s">
        <v>1094</v>
      </c>
      <c r="G1036" s="23" t="s">
        <v>4895</v>
      </c>
      <c r="H1036" s="1" t="s">
        <v>7</v>
      </c>
      <c r="I1036" s="1" t="s">
        <v>5</v>
      </c>
      <c r="J1036" s="1" t="s">
        <v>22</v>
      </c>
      <c r="K1036" s="1" t="s">
        <v>6505</v>
      </c>
      <c r="L1036" s="2" t="s">
        <v>1033</v>
      </c>
      <c r="M1036" s="1" t="s">
        <v>6506</v>
      </c>
      <c r="N1036" s="1">
        <v>391530000</v>
      </c>
      <c r="O1036" s="1" t="s">
        <v>15981</v>
      </c>
      <c r="P1036" s="1" t="s">
        <v>16038</v>
      </c>
      <c r="Q1036" s="1" t="s">
        <v>12911</v>
      </c>
    </row>
    <row r="1037" spans="1:17" ht="57.1">
      <c r="A1037" s="6">
        <v>1028</v>
      </c>
      <c r="B1037" s="1">
        <v>57573</v>
      </c>
      <c r="C1037" s="2">
        <v>44286</v>
      </c>
      <c r="D1037" s="2" t="s">
        <v>5064</v>
      </c>
      <c r="E1037" s="1" t="s">
        <v>1102</v>
      </c>
      <c r="F1037" s="1" t="s">
        <v>1103</v>
      </c>
      <c r="G1037" s="23">
        <v>19453</v>
      </c>
      <c r="H1037" s="1" t="s">
        <v>7</v>
      </c>
      <c r="I1037" s="1" t="s">
        <v>5</v>
      </c>
      <c r="J1037" s="1" t="s">
        <v>8</v>
      </c>
      <c r="K1037" s="1" t="s">
        <v>6507</v>
      </c>
      <c r="L1037" s="2" t="s">
        <v>1064</v>
      </c>
      <c r="M1037" s="1" t="s">
        <v>6508</v>
      </c>
      <c r="N1037" s="1">
        <v>2803000000</v>
      </c>
      <c r="O1037" s="1" t="s">
        <v>15981</v>
      </c>
      <c r="P1037" s="1" t="s">
        <v>16038</v>
      </c>
      <c r="Q1037" s="1" t="s">
        <v>12912</v>
      </c>
    </row>
    <row r="1038" spans="1:17" ht="57.1">
      <c r="A1038" s="6">
        <v>1029</v>
      </c>
      <c r="B1038" s="1">
        <v>57574</v>
      </c>
      <c r="C1038" s="2">
        <v>44286</v>
      </c>
      <c r="D1038" s="2" t="s">
        <v>5064</v>
      </c>
      <c r="E1038" s="1" t="s">
        <v>1102</v>
      </c>
      <c r="F1038" s="1" t="s">
        <v>1103</v>
      </c>
      <c r="G1038" s="23">
        <v>19279</v>
      </c>
      <c r="H1038" s="1" t="s">
        <v>7</v>
      </c>
      <c r="I1038" s="1" t="s">
        <v>5</v>
      </c>
      <c r="J1038" s="1" t="s">
        <v>8</v>
      </c>
      <c r="K1038" s="1" t="s">
        <v>6509</v>
      </c>
      <c r="L1038" s="2" t="s">
        <v>1064</v>
      </c>
      <c r="M1038" s="1" t="s">
        <v>6508</v>
      </c>
      <c r="N1038" s="1">
        <v>2803000000</v>
      </c>
      <c r="O1038" s="1" t="s">
        <v>15981</v>
      </c>
      <c r="P1038" s="1" t="s">
        <v>16038</v>
      </c>
      <c r="Q1038" s="1" t="s">
        <v>12913</v>
      </c>
    </row>
    <row r="1039" spans="1:17" ht="57.1">
      <c r="A1039" s="6">
        <v>1030</v>
      </c>
      <c r="B1039" s="1">
        <v>57575</v>
      </c>
      <c r="C1039" s="2">
        <v>44286</v>
      </c>
      <c r="D1039" s="2" t="s">
        <v>5064</v>
      </c>
      <c r="E1039" s="1" t="s">
        <v>1102</v>
      </c>
      <c r="F1039" s="1" t="s">
        <v>1103</v>
      </c>
      <c r="G1039" s="23">
        <v>18454</v>
      </c>
      <c r="H1039" s="1" t="s">
        <v>7</v>
      </c>
      <c r="I1039" s="1" t="s">
        <v>5</v>
      </c>
      <c r="J1039" s="1" t="s">
        <v>8</v>
      </c>
      <c r="K1039" s="1" t="s">
        <v>6510</v>
      </c>
      <c r="L1039" s="2" t="s">
        <v>1064</v>
      </c>
      <c r="M1039" s="1" t="s">
        <v>6508</v>
      </c>
      <c r="N1039" s="1">
        <v>2803000000</v>
      </c>
      <c r="O1039" s="1" t="s">
        <v>15981</v>
      </c>
      <c r="P1039" s="1" t="s">
        <v>16038</v>
      </c>
      <c r="Q1039" s="1" t="s">
        <v>12914</v>
      </c>
    </row>
    <row r="1040" spans="1:17" ht="71.349999999999994">
      <c r="A1040" s="6">
        <v>1031</v>
      </c>
      <c r="B1040" s="1">
        <v>57576</v>
      </c>
      <c r="C1040" s="2">
        <v>44286</v>
      </c>
      <c r="D1040" s="2" t="s">
        <v>5064</v>
      </c>
      <c r="E1040" s="1" t="s">
        <v>1102</v>
      </c>
      <c r="F1040" s="1" t="s">
        <v>1104</v>
      </c>
      <c r="G1040" s="23">
        <v>45000</v>
      </c>
      <c r="H1040" s="1" t="s">
        <v>7</v>
      </c>
      <c r="I1040" s="1" t="s">
        <v>5</v>
      </c>
      <c r="J1040" s="1" t="s">
        <v>8</v>
      </c>
      <c r="K1040" s="1" t="s">
        <v>6511</v>
      </c>
      <c r="L1040" s="2" t="s">
        <v>1064</v>
      </c>
      <c r="M1040" s="1" t="s">
        <v>6508</v>
      </c>
      <c r="N1040" s="1">
        <v>2803000000</v>
      </c>
      <c r="O1040" s="1" t="s">
        <v>15981</v>
      </c>
      <c r="P1040" s="1" t="s">
        <v>16038</v>
      </c>
      <c r="Q1040" s="1" t="s">
        <v>12915</v>
      </c>
    </row>
    <row r="1041" spans="1:17" ht="71.349999999999994">
      <c r="A1041" s="6">
        <v>1032</v>
      </c>
      <c r="B1041" s="1">
        <v>57588</v>
      </c>
      <c r="C1041" s="2">
        <v>44286</v>
      </c>
      <c r="D1041" s="2" t="s">
        <v>5064</v>
      </c>
      <c r="E1041" s="1" t="s">
        <v>1095</v>
      </c>
      <c r="F1041" s="1" t="s">
        <v>1096</v>
      </c>
      <c r="G1041" s="23">
        <v>600</v>
      </c>
      <c r="H1041" s="1" t="s">
        <v>100</v>
      </c>
      <c r="I1041" s="1" t="s">
        <v>5</v>
      </c>
      <c r="J1041" s="1" t="s">
        <v>8</v>
      </c>
      <c r="K1041" s="1" t="s">
        <v>6512</v>
      </c>
      <c r="L1041" s="2" t="s">
        <v>1048</v>
      </c>
      <c r="M1041" s="1" t="s">
        <v>6513</v>
      </c>
      <c r="N1041" s="1">
        <v>3808949000</v>
      </c>
      <c r="O1041" s="1" t="s">
        <v>16002</v>
      </c>
      <c r="P1041" s="1" t="s">
        <v>16038</v>
      </c>
      <c r="Q1041" s="1" t="s">
        <v>16009</v>
      </c>
    </row>
    <row r="1042" spans="1:17" ht="57.1">
      <c r="A1042" s="6">
        <v>1033</v>
      </c>
      <c r="B1042" s="1">
        <v>57589</v>
      </c>
      <c r="C1042" s="2">
        <v>44286</v>
      </c>
      <c r="D1042" s="2" t="s">
        <v>5064</v>
      </c>
      <c r="E1042" s="1" t="s">
        <v>1097</v>
      </c>
      <c r="F1042" s="1" t="s">
        <v>520</v>
      </c>
      <c r="G1042" s="23">
        <v>200</v>
      </c>
      <c r="H1042" s="1" t="s">
        <v>7</v>
      </c>
      <c r="I1042" s="1" t="s">
        <v>5</v>
      </c>
      <c r="J1042" s="1" t="s">
        <v>714</v>
      </c>
      <c r="K1042" s="1" t="s">
        <v>6514</v>
      </c>
      <c r="L1042" s="2" t="s">
        <v>1064</v>
      </c>
      <c r="M1042" s="1" t="s">
        <v>6515</v>
      </c>
      <c r="N1042" s="1">
        <v>2916310000</v>
      </c>
      <c r="O1042" s="1" t="s">
        <v>15981</v>
      </c>
      <c r="P1042" s="1" t="s">
        <v>16038</v>
      </c>
      <c r="Q1042" s="1" t="s">
        <v>6514</v>
      </c>
    </row>
    <row r="1043" spans="1:17" ht="57.1">
      <c r="A1043" s="6">
        <v>1034</v>
      </c>
      <c r="B1043" s="1">
        <v>57590</v>
      </c>
      <c r="C1043" s="2">
        <v>44286</v>
      </c>
      <c r="D1043" s="2" t="s">
        <v>5064</v>
      </c>
      <c r="E1043" s="1" t="s">
        <v>911</v>
      </c>
      <c r="F1043" s="1" t="s">
        <v>907</v>
      </c>
      <c r="G1043" s="23">
        <v>22000</v>
      </c>
      <c r="H1043" s="1" t="s">
        <v>7</v>
      </c>
      <c r="I1043" s="1" t="s">
        <v>5</v>
      </c>
      <c r="J1043" s="1" t="s">
        <v>806</v>
      </c>
      <c r="K1043" s="1" t="s">
        <v>6516</v>
      </c>
      <c r="L1043" s="2" t="s">
        <v>1064</v>
      </c>
      <c r="M1043" s="1" t="s">
        <v>6517</v>
      </c>
      <c r="N1043" s="1">
        <v>511919090</v>
      </c>
      <c r="O1043" s="1" t="s">
        <v>15984</v>
      </c>
      <c r="P1043" s="1" t="s">
        <v>16038</v>
      </c>
      <c r="Q1043" s="1" t="s">
        <v>12916</v>
      </c>
    </row>
    <row r="1044" spans="1:17" ht="57.1">
      <c r="A1044" s="6">
        <v>1035</v>
      </c>
      <c r="B1044" s="1">
        <v>57591</v>
      </c>
      <c r="C1044" s="2">
        <v>44286</v>
      </c>
      <c r="D1044" s="2" t="s">
        <v>5064</v>
      </c>
      <c r="E1044" s="1" t="s">
        <v>911</v>
      </c>
      <c r="F1044" s="1" t="s">
        <v>907</v>
      </c>
      <c r="G1044" s="23">
        <v>4000</v>
      </c>
      <c r="H1044" s="1" t="s">
        <v>7</v>
      </c>
      <c r="I1044" s="1" t="s">
        <v>5</v>
      </c>
      <c r="J1044" s="1" t="s">
        <v>806</v>
      </c>
      <c r="K1044" s="1" t="s">
        <v>6518</v>
      </c>
      <c r="L1044" s="2" t="s">
        <v>1064</v>
      </c>
      <c r="M1044" s="1" t="s">
        <v>6517</v>
      </c>
      <c r="N1044" s="1">
        <v>511919090</v>
      </c>
      <c r="O1044" s="1" t="s">
        <v>15984</v>
      </c>
      <c r="P1044" s="1" t="s">
        <v>16038</v>
      </c>
      <c r="Q1044" s="1" t="s">
        <v>12917</v>
      </c>
    </row>
    <row r="1045" spans="1:17" ht="57.1">
      <c r="A1045" s="6">
        <v>1036</v>
      </c>
      <c r="B1045" s="1">
        <v>57592</v>
      </c>
      <c r="C1045" s="2">
        <v>44286</v>
      </c>
      <c r="D1045" s="2" t="s">
        <v>5064</v>
      </c>
      <c r="E1045" s="1" t="s">
        <v>1098</v>
      </c>
      <c r="F1045" s="1" t="s">
        <v>1099</v>
      </c>
      <c r="G1045" s="23" t="s">
        <v>4896</v>
      </c>
      <c r="H1045" s="1" t="s">
        <v>16346</v>
      </c>
      <c r="I1045" s="1" t="s">
        <v>5</v>
      </c>
      <c r="J1045" s="1" t="s">
        <v>113</v>
      </c>
      <c r="K1045" s="1" t="s">
        <v>6519</v>
      </c>
      <c r="L1045" s="2" t="s">
        <v>1064</v>
      </c>
      <c r="M1045" s="1" t="s">
        <v>6520</v>
      </c>
      <c r="N1045" s="1">
        <v>3808949000</v>
      </c>
      <c r="O1045" s="1" t="s">
        <v>15981</v>
      </c>
      <c r="P1045" s="1" t="s">
        <v>16038</v>
      </c>
      <c r="Q1045" s="1" t="s">
        <v>12918</v>
      </c>
    </row>
    <row r="1046" spans="1:17" ht="57.1">
      <c r="A1046" s="6">
        <v>1037</v>
      </c>
      <c r="B1046" s="1">
        <v>57593</v>
      </c>
      <c r="C1046" s="2">
        <v>44286</v>
      </c>
      <c r="D1046" s="2" t="s">
        <v>5064</v>
      </c>
      <c r="E1046" s="1" t="s">
        <v>1100</v>
      </c>
      <c r="F1046" s="1" t="s">
        <v>1101</v>
      </c>
      <c r="G1046" s="23">
        <v>720</v>
      </c>
      <c r="H1046" s="1" t="s">
        <v>7</v>
      </c>
      <c r="I1046" s="1" t="s">
        <v>5</v>
      </c>
      <c r="J1046" s="1" t="s">
        <v>20</v>
      </c>
      <c r="K1046" s="1" t="s">
        <v>6521</v>
      </c>
      <c r="L1046" s="2" t="s">
        <v>1033</v>
      </c>
      <c r="M1046" s="1" t="s">
        <v>6522</v>
      </c>
      <c r="N1046" s="1">
        <v>2811220000</v>
      </c>
      <c r="O1046" s="2" t="s">
        <v>5064</v>
      </c>
      <c r="P1046" s="1" t="s">
        <v>16038</v>
      </c>
      <c r="Q1046" s="1" t="s">
        <v>12919</v>
      </c>
    </row>
    <row r="1047" spans="1:17" ht="57.1">
      <c r="A1047" s="6">
        <v>1038</v>
      </c>
      <c r="B1047" s="1">
        <v>57604</v>
      </c>
      <c r="C1047" s="2">
        <v>44291</v>
      </c>
      <c r="D1047" s="2" t="s">
        <v>5064</v>
      </c>
      <c r="E1047" s="1" t="s">
        <v>324</v>
      </c>
      <c r="F1047" s="1" t="s">
        <v>1108</v>
      </c>
      <c r="G1047" s="23">
        <v>56850</v>
      </c>
      <c r="H1047" s="1" t="s">
        <v>7</v>
      </c>
      <c r="I1047" s="1" t="s">
        <v>5</v>
      </c>
      <c r="J1047" s="1" t="s">
        <v>342</v>
      </c>
      <c r="K1047" s="1" t="s">
        <v>6523</v>
      </c>
      <c r="L1047" s="1" t="s">
        <v>1109</v>
      </c>
      <c r="M1047" s="1" t="s">
        <v>6524</v>
      </c>
      <c r="N1047" s="1">
        <v>3824999208</v>
      </c>
      <c r="O1047" s="1" t="s">
        <v>15981</v>
      </c>
      <c r="P1047" s="1" t="s">
        <v>16038</v>
      </c>
      <c r="Q1047" s="1" t="s">
        <v>12920</v>
      </c>
    </row>
    <row r="1048" spans="1:17" ht="57.1">
      <c r="A1048" s="6">
        <v>1039</v>
      </c>
      <c r="B1048" s="1">
        <v>57605</v>
      </c>
      <c r="C1048" s="2">
        <v>44291</v>
      </c>
      <c r="D1048" s="2" t="s">
        <v>5064</v>
      </c>
      <c r="E1048" s="1" t="s">
        <v>1105</v>
      </c>
      <c r="F1048" s="1" t="s">
        <v>1106</v>
      </c>
      <c r="G1048" s="23">
        <v>21000</v>
      </c>
      <c r="H1048" s="1" t="s">
        <v>7</v>
      </c>
      <c r="I1048" s="1" t="s">
        <v>5</v>
      </c>
      <c r="J1048" s="1" t="s">
        <v>8</v>
      </c>
      <c r="K1048" s="1" t="s">
        <v>6525</v>
      </c>
      <c r="L1048" s="2" t="s">
        <v>1107</v>
      </c>
      <c r="M1048" s="1" t="s">
        <v>6526</v>
      </c>
      <c r="N1048" s="1">
        <v>2839110000</v>
      </c>
      <c r="O1048" s="1" t="s">
        <v>15984</v>
      </c>
      <c r="P1048" s="1" t="s">
        <v>16038</v>
      </c>
      <c r="Q1048" s="1" t="s">
        <v>12921</v>
      </c>
    </row>
    <row r="1049" spans="1:17" ht="57.1">
      <c r="A1049" s="6">
        <v>1040</v>
      </c>
      <c r="B1049" s="1">
        <v>57606</v>
      </c>
      <c r="C1049" s="2">
        <v>44291</v>
      </c>
      <c r="D1049" s="2" t="s">
        <v>5064</v>
      </c>
      <c r="E1049" s="1" t="s">
        <v>673</v>
      </c>
      <c r="F1049" s="1" t="s">
        <v>674</v>
      </c>
      <c r="G1049" s="23">
        <v>18062</v>
      </c>
      <c r="H1049" s="1" t="s">
        <v>7</v>
      </c>
      <c r="I1049" s="1" t="s">
        <v>5</v>
      </c>
      <c r="J1049" s="1" t="s">
        <v>173</v>
      </c>
      <c r="K1049" s="1" t="s">
        <v>6527</v>
      </c>
      <c r="L1049" s="1" t="s">
        <v>1109</v>
      </c>
      <c r="M1049" s="1" t="s">
        <v>6528</v>
      </c>
      <c r="N1049" s="1">
        <v>2907110000</v>
      </c>
      <c r="O1049" s="1" t="s">
        <v>15981</v>
      </c>
      <c r="P1049" s="1" t="s">
        <v>16038</v>
      </c>
      <c r="Q1049" s="1" t="s">
        <v>12922</v>
      </c>
    </row>
    <row r="1050" spans="1:17" ht="57.1">
      <c r="A1050" s="6">
        <v>1041</v>
      </c>
      <c r="B1050" s="1">
        <v>57607</v>
      </c>
      <c r="C1050" s="2">
        <v>44291</v>
      </c>
      <c r="D1050" s="2" t="s">
        <v>5064</v>
      </c>
      <c r="E1050" s="1" t="s">
        <v>1110</v>
      </c>
      <c r="F1050" s="1" t="s">
        <v>1111</v>
      </c>
      <c r="G1050" s="23">
        <v>22000</v>
      </c>
      <c r="H1050" s="1" t="s">
        <v>7</v>
      </c>
      <c r="I1050" s="1" t="s">
        <v>5</v>
      </c>
      <c r="J1050" s="1" t="s">
        <v>342</v>
      </c>
      <c r="K1050" s="1" t="s">
        <v>6529</v>
      </c>
      <c r="L1050" s="2" t="s">
        <v>1112</v>
      </c>
      <c r="M1050" s="1" t="s">
        <v>6530</v>
      </c>
      <c r="N1050" s="1">
        <v>2620300000</v>
      </c>
      <c r="O1050" s="1" t="s">
        <v>15984</v>
      </c>
      <c r="P1050" s="1" t="s">
        <v>16038</v>
      </c>
      <c r="Q1050" s="1" t="s">
        <v>12923</v>
      </c>
    </row>
    <row r="1051" spans="1:17" ht="57.1">
      <c r="A1051" s="6">
        <v>1042</v>
      </c>
      <c r="B1051" s="1">
        <v>57608</v>
      </c>
      <c r="C1051" s="2">
        <v>44291</v>
      </c>
      <c r="D1051" s="2" t="s">
        <v>5064</v>
      </c>
      <c r="E1051" s="1" t="s">
        <v>1110</v>
      </c>
      <c r="F1051" s="1" t="s">
        <v>1111</v>
      </c>
      <c r="G1051" s="23">
        <v>22000</v>
      </c>
      <c r="H1051" s="1" t="s">
        <v>7</v>
      </c>
      <c r="I1051" s="1" t="s">
        <v>5</v>
      </c>
      <c r="J1051" s="1" t="s">
        <v>342</v>
      </c>
      <c r="K1051" s="1" t="s">
        <v>6531</v>
      </c>
      <c r="L1051" s="2" t="s">
        <v>1112</v>
      </c>
      <c r="M1051" s="1" t="s">
        <v>6530</v>
      </c>
      <c r="N1051" s="1">
        <v>2620300000</v>
      </c>
      <c r="O1051" s="1" t="s">
        <v>15984</v>
      </c>
      <c r="P1051" s="1" t="s">
        <v>16038</v>
      </c>
      <c r="Q1051" s="1" t="s">
        <v>12924</v>
      </c>
    </row>
    <row r="1052" spans="1:17" ht="57.1">
      <c r="A1052" s="6">
        <v>1043</v>
      </c>
      <c r="B1052" s="1">
        <v>57609</v>
      </c>
      <c r="C1052" s="2">
        <v>44291</v>
      </c>
      <c r="D1052" s="2" t="s">
        <v>5064</v>
      </c>
      <c r="E1052" s="1" t="s">
        <v>1110</v>
      </c>
      <c r="F1052" s="1" t="s">
        <v>1111</v>
      </c>
      <c r="G1052" s="23">
        <v>22000</v>
      </c>
      <c r="H1052" s="1" t="s">
        <v>7</v>
      </c>
      <c r="I1052" s="1" t="s">
        <v>5</v>
      </c>
      <c r="J1052" s="1" t="s">
        <v>342</v>
      </c>
      <c r="K1052" s="1" t="s">
        <v>6532</v>
      </c>
      <c r="L1052" s="2" t="s">
        <v>1112</v>
      </c>
      <c r="M1052" s="1" t="s">
        <v>6530</v>
      </c>
      <c r="N1052" s="1">
        <v>2620300000</v>
      </c>
      <c r="O1052" s="1" t="s">
        <v>15984</v>
      </c>
      <c r="P1052" s="1" t="s">
        <v>16038</v>
      </c>
      <c r="Q1052" s="1" t="s">
        <v>12925</v>
      </c>
    </row>
    <row r="1053" spans="1:17" ht="57.1">
      <c r="A1053" s="6">
        <v>1044</v>
      </c>
      <c r="B1053" s="1">
        <v>57610</v>
      </c>
      <c r="C1053" s="2">
        <v>44291</v>
      </c>
      <c r="D1053" s="2" t="s">
        <v>5064</v>
      </c>
      <c r="E1053" s="1" t="s">
        <v>1113</v>
      </c>
      <c r="F1053" s="1" t="s">
        <v>1114</v>
      </c>
      <c r="G1053" s="23">
        <v>2000</v>
      </c>
      <c r="H1053" s="1" t="s">
        <v>7</v>
      </c>
      <c r="I1053" s="1" t="s">
        <v>5</v>
      </c>
      <c r="J1053" s="1" t="s">
        <v>8</v>
      </c>
      <c r="K1053" s="1" t="s">
        <v>6533</v>
      </c>
      <c r="L1053" s="2" t="s">
        <v>793</v>
      </c>
      <c r="M1053" s="1" t="s">
        <v>6534</v>
      </c>
      <c r="N1053" s="1">
        <v>4004000000</v>
      </c>
      <c r="O1053" s="1" t="s">
        <v>15988</v>
      </c>
      <c r="P1053" s="1" t="s">
        <v>16038</v>
      </c>
      <c r="Q1053" s="1" t="s">
        <v>12926</v>
      </c>
    </row>
    <row r="1054" spans="1:17" ht="71.349999999999994">
      <c r="A1054" s="6">
        <v>1045</v>
      </c>
      <c r="B1054" s="1">
        <v>57611</v>
      </c>
      <c r="C1054" s="2">
        <v>44291</v>
      </c>
      <c r="D1054" s="2" t="s">
        <v>5064</v>
      </c>
      <c r="E1054" s="1" t="s">
        <v>1115</v>
      </c>
      <c r="F1054" s="1" t="s">
        <v>1116</v>
      </c>
      <c r="G1054" s="23">
        <v>102</v>
      </c>
      <c r="H1054" s="1" t="s">
        <v>100</v>
      </c>
      <c r="I1054" s="1" t="s">
        <v>5</v>
      </c>
      <c r="J1054" s="1" t="s">
        <v>8</v>
      </c>
      <c r="K1054" s="1" t="s">
        <v>6535</v>
      </c>
      <c r="L1054" s="2" t="s">
        <v>1117</v>
      </c>
      <c r="M1054" s="1" t="s">
        <v>6536</v>
      </c>
      <c r="N1054" s="1">
        <v>3808949000</v>
      </c>
      <c r="O1054" s="1" t="s">
        <v>15981</v>
      </c>
      <c r="P1054" s="1" t="s">
        <v>16038</v>
      </c>
      <c r="Q1054" s="1" t="s">
        <v>12927</v>
      </c>
    </row>
    <row r="1055" spans="1:17" ht="57.1">
      <c r="A1055" s="6">
        <v>1046</v>
      </c>
      <c r="B1055" s="1">
        <v>57612</v>
      </c>
      <c r="C1055" s="2">
        <v>44291</v>
      </c>
      <c r="D1055" s="2" t="s">
        <v>5064</v>
      </c>
      <c r="E1055" s="1" t="s">
        <v>1118</v>
      </c>
      <c r="F1055" s="1" t="s">
        <v>1119</v>
      </c>
      <c r="G1055" s="23">
        <v>300</v>
      </c>
      <c r="H1055" s="1" t="s">
        <v>7</v>
      </c>
      <c r="I1055" s="1" t="s">
        <v>5</v>
      </c>
      <c r="J1055" s="1" t="s">
        <v>8</v>
      </c>
      <c r="K1055" s="1" t="s">
        <v>6537</v>
      </c>
      <c r="L1055" s="2" t="s">
        <v>1033</v>
      </c>
      <c r="M1055" s="1" t="s">
        <v>6538</v>
      </c>
      <c r="N1055" s="1">
        <v>3808949000</v>
      </c>
      <c r="O1055" s="1" t="s">
        <v>15985</v>
      </c>
      <c r="P1055" s="1" t="s">
        <v>16038</v>
      </c>
      <c r="Q1055" s="1" t="s">
        <v>12928</v>
      </c>
    </row>
    <row r="1056" spans="1:17" ht="57.1">
      <c r="A1056" s="6">
        <v>1047</v>
      </c>
      <c r="B1056" s="1">
        <v>57613</v>
      </c>
      <c r="C1056" s="2">
        <v>44291</v>
      </c>
      <c r="D1056" s="2" t="s">
        <v>5064</v>
      </c>
      <c r="E1056" s="1" t="s">
        <v>1120</v>
      </c>
      <c r="F1056" s="1" t="s">
        <v>1121</v>
      </c>
      <c r="G1056" s="23">
        <v>19021</v>
      </c>
      <c r="H1056" s="1" t="s">
        <v>7</v>
      </c>
      <c r="I1056" s="1" t="s">
        <v>5</v>
      </c>
      <c r="J1056" s="1" t="s">
        <v>6</v>
      </c>
      <c r="K1056" s="1" t="s">
        <v>6539</v>
      </c>
      <c r="L1056" s="2" t="s">
        <v>1117</v>
      </c>
      <c r="M1056" s="1" t="s">
        <v>6540</v>
      </c>
      <c r="N1056" s="1">
        <v>3915100000</v>
      </c>
      <c r="O1056" s="1" t="s">
        <v>15981</v>
      </c>
      <c r="P1056" s="1" t="s">
        <v>16038</v>
      </c>
      <c r="Q1056" s="1" t="s">
        <v>12929</v>
      </c>
    </row>
    <row r="1057" spans="1:17" ht="85.6">
      <c r="A1057" s="6">
        <v>1048</v>
      </c>
      <c r="B1057" s="1">
        <v>57614</v>
      </c>
      <c r="C1057" s="2">
        <v>44291</v>
      </c>
      <c r="D1057" s="2" t="s">
        <v>5064</v>
      </c>
      <c r="E1057" s="1" t="s">
        <v>927</v>
      </c>
      <c r="F1057" s="1" t="s">
        <v>1122</v>
      </c>
      <c r="G1057" s="23">
        <v>20000</v>
      </c>
      <c r="H1057" s="1" t="s">
        <v>7</v>
      </c>
      <c r="I1057" s="1" t="s">
        <v>5</v>
      </c>
      <c r="J1057" s="1" t="s">
        <v>6</v>
      </c>
      <c r="K1057" s="1" t="s">
        <v>6541</v>
      </c>
      <c r="L1057" s="2" t="s">
        <v>1117</v>
      </c>
      <c r="M1057" s="1" t="s">
        <v>6542</v>
      </c>
      <c r="N1057" s="1">
        <v>3915100000</v>
      </c>
      <c r="O1057" s="1" t="s">
        <v>15981</v>
      </c>
      <c r="P1057" s="1" t="s">
        <v>16038</v>
      </c>
      <c r="Q1057" s="1" t="s">
        <v>12930</v>
      </c>
    </row>
    <row r="1058" spans="1:17" ht="57.1">
      <c r="A1058" s="6">
        <v>1049</v>
      </c>
      <c r="B1058" s="1">
        <v>57615</v>
      </c>
      <c r="C1058" s="2">
        <v>44291</v>
      </c>
      <c r="D1058" s="2" t="s">
        <v>5064</v>
      </c>
      <c r="E1058" s="1" t="s">
        <v>1123</v>
      </c>
      <c r="F1058" s="1" t="s">
        <v>1124</v>
      </c>
      <c r="G1058" s="23">
        <v>20765</v>
      </c>
      <c r="H1058" s="1" t="s">
        <v>7</v>
      </c>
      <c r="I1058" s="1" t="s">
        <v>5</v>
      </c>
      <c r="J1058" s="1" t="s">
        <v>22</v>
      </c>
      <c r="K1058" s="1" t="s">
        <v>6543</v>
      </c>
      <c r="L1058" s="2" t="s">
        <v>1117</v>
      </c>
      <c r="M1058" s="1" t="s">
        <v>6544</v>
      </c>
      <c r="N1058" s="1">
        <v>3915100000</v>
      </c>
      <c r="O1058" s="1" t="s">
        <v>15981</v>
      </c>
      <c r="P1058" s="1" t="s">
        <v>16038</v>
      </c>
      <c r="Q1058" s="1" t="s">
        <v>12931</v>
      </c>
    </row>
    <row r="1059" spans="1:17" ht="57.1">
      <c r="A1059" s="6">
        <v>1050</v>
      </c>
      <c r="B1059" s="1">
        <v>57616</v>
      </c>
      <c r="C1059" s="2">
        <v>44291</v>
      </c>
      <c r="D1059" s="2" t="s">
        <v>5064</v>
      </c>
      <c r="E1059" s="1" t="s">
        <v>1125</v>
      </c>
      <c r="F1059" s="1" t="s">
        <v>1126</v>
      </c>
      <c r="G1059" s="23">
        <v>20000</v>
      </c>
      <c r="H1059" s="1" t="s">
        <v>7</v>
      </c>
      <c r="I1059" s="1" t="s">
        <v>5</v>
      </c>
      <c r="J1059" s="1" t="s">
        <v>22</v>
      </c>
      <c r="K1059" s="1" t="s">
        <v>6545</v>
      </c>
      <c r="L1059" s="2" t="s">
        <v>1117</v>
      </c>
      <c r="M1059" s="1" t="s">
        <v>6546</v>
      </c>
      <c r="N1059" s="1">
        <v>3915100000</v>
      </c>
      <c r="O1059" s="1" t="s">
        <v>15981</v>
      </c>
      <c r="P1059" s="1" t="s">
        <v>16038</v>
      </c>
      <c r="Q1059" s="1" t="s">
        <v>12932</v>
      </c>
    </row>
    <row r="1060" spans="1:17" ht="57.1">
      <c r="A1060" s="6">
        <v>1051</v>
      </c>
      <c r="B1060" s="1">
        <v>57617</v>
      </c>
      <c r="C1060" s="2">
        <v>44291</v>
      </c>
      <c r="D1060" s="2" t="s">
        <v>5064</v>
      </c>
      <c r="E1060" s="1" t="s">
        <v>1127</v>
      </c>
      <c r="F1060" s="1" t="s">
        <v>274</v>
      </c>
      <c r="G1060" s="23">
        <v>18120</v>
      </c>
      <c r="H1060" s="1" t="s">
        <v>7</v>
      </c>
      <c r="I1060" s="1" t="s">
        <v>5</v>
      </c>
      <c r="J1060" s="1" t="s">
        <v>22</v>
      </c>
      <c r="K1060" s="1" t="s">
        <v>6547</v>
      </c>
      <c r="L1060" s="2" t="s">
        <v>1117</v>
      </c>
      <c r="M1060" s="1" t="s">
        <v>6548</v>
      </c>
      <c r="N1060" s="1">
        <v>3915100000</v>
      </c>
      <c r="O1060" s="1" t="s">
        <v>15981</v>
      </c>
      <c r="P1060" s="1" t="s">
        <v>16038</v>
      </c>
      <c r="Q1060" s="1" t="s">
        <v>12933</v>
      </c>
    </row>
    <row r="1061" spans="1:17" ht="71.349999999999994">
      <c r="A1061" s="6">
        <v>1052</v>
      </c>
      <c r="B1061" s="1">
        <v>57618</v>
      </c>
      <c r="C1061" s="2">
        <v>44291</v>
      </c>
      <c r="D1061" s="2" t="s">
        <v>5064</v>
      </c>
      <c r="E1061" s="1" t="s">
        <v>1128</v>
      </c>
      <c r="F1061" s="1" t="s">
        <v>1129</v>
      </c>
      <c r="G1061" s="23">
        <v>21500</v>
      </c>
      <c r="H1061" s="1" t="s">
        <v>7</v>
      </c>
      <c r="I1061" s="1" t="s">
        <v>5</v>
      </c>
      <c r="J1061" s="1" t="s">
        <v>8</v>
      </c>
      <c r="K1061" s="1" t="s">
        <v>6549</v>
      </c>
      <c r="L1061" s="2" t="s">
        <v>1117</v>
      </c>
      <c r="M1061" s="1" t="s">
        <v>6550</v>
      </c>
      <c r="N1061" s="1">
        <v>5505107000</v>
      </c>
      <c r="O1061" s="1" t="s">
        <v>15979</v>
      </c>
      <c r="P1061" s="1" t="s">
        <v>16038</v>
      </c>
      <c r="Q1061" s="1" t="s">
        <v>12934</v>
      </c>
    </row>
    <row r="1062" spans="1:17" ht="57.1">
      <c r="A1062" s="6">
        <v>1053</v>
      </c>
      <c r="B1062" s="1">
        <v>57619</v>
      </c>
      <c r="C1062" s="2">
        <v>44291</v>
      </c>
      <c r="D1062" s="2" t="s">
        <v>5064</v>
      </c>
      <c r="E1062" s="1" t="s">
        <v>829</v>
      </c>
      <c r="F1062" s="1" t="s">
        <v>564</v>
      </c>
      <c r="G1062" s="23">
        <v>127500</v>
      </c>
      <c r="H1062" s="1" t="s">
        <v>7</v>
      </c>
      <c r="I1062" s="1" t="s">
        <v>5</v>
      </c>
      <c r="J1062" s="1" t="s">
        <v>25</v>
      </c>
      <c r="K1062" s="1" t="s">
        <v>6551</v>
      </c>
      <c r="L1062" s="2" t="s">
        <v>1107</v>
      </c>
      <c r="M1062" s="1" t="s">
        <v>6552</v>
      </c>
      <c r="N1062" s="1">
        <v>2524900000</v>
      </c>
      <c r="O1062" s="1" t="s">
        <v>15983</v>
      </c>
      <c r="P1062" s="1" t="s">
        <v>16038</v>
      </c>
      <c r="Q1062" s="1" t="s">
        <v>12935</v>
      </c>
    </row>
    <row r="1063" spans="1:17" ht="57.1">
      <c r="A1063" s="6">
        <v>1054</v>
      </c>
      <c r="B1063" s="1">
        <v>57620</v>
      </c>
      <c r="C1063" s="2">
        <v>44291</v>
      </c>
      <c r="D1063" s="2" t="s">
        <v>5064</v>
      </c>
      <c r="E1063" s="1" t="s">
        <v>829</v>
      </c>
      <c r="F1063" s="1" t="s">
        <v>564</v>
      </c>
      <c r="G1063" s="23">
        <v>191250</v>
      </c>
      <c r="H1063" s="1" t="s">
        <v>7</v>
      </c>
      <c r="I1063" s="1" t="s">
        <v>5</v>
      </c>
      <c r="J1063" s="1" t="s">
        <v>25</v>
      </c>
      <c r="K1063" s="1" t="s">
        <v>6553</v>
      </c>
      <c r="L1063" s="2" t="s">
        <v>1107</v>
      </c>
      <c r="M1063" s="1" t="s">
        <v>6552</v>
      </c>
      <c r="N1063" s="1">
        <v>2524900000</v>
      </c>
      <c r="O1063" s="1" t="s">
        <v>15983</v>
      </c>
      <c r="P1063" s="1" t="s">
        <v>16038</v>
      </c>
      <c r="Q1063" s="1" t="s">
        <v>12935</v>
      </c>
    </row>
    <row r="1064" spans="1:17" ht="57.1">
      <c r="A1064" s="6">
        <v>1055</v>
      </c>
      <c r="B1064" s="1">
        <v>57621</v>
      </c>
      <c r="C1064" s="2">
        <v>44291</v>
      </c>
      <c r="D1064" s="2" t="s">
        <v>5064</v>
      </c>
      <c r="E1064" s="1" t="s">
        <v>829</v>
      </c>
      <c r="F1064" s="1" t="s">
        <v>564</v>
      </c>
      <c r="G1064" s="23">
        <v>191250</v>
      </c>
      <c r="H1064" s="1" t="s">
        <v>7</v>
      </c>
      <c r="I1064" s="1" t="s">
        <v>5</v>
      </c>
      <c r="J1064" s="1" t="s">
        <v>25</v>
      </c>
      <c r="K1064" s="1" t="s">
        <v>6554</v>
      </c>
      <c r="L1064" s="2" t="s">
        <v>1107</v>
      </c>
      <c r="M1064" s="1" t="s">
        <v>6552</v>
      </c>
      <c r="N1064" s="1">
        <v>2524900000</v>
      </c>
      <c r="O1064" s="1" t="s">
        <v>15983</v>
      </c>
      <c r="P1064" s="1" t="s">
        <v>16038</v>
      </c>
      <c r="Q1064" s="1" t="s">
        <v>12935</v>
      </c>
    </row>
    <row r="1065" spans="1:17" ht="57.1">
      <c r="A1065" s="6">
        <v>1056</v>
      </c>
      <c r="B1065" s="1">
        <v>57622</v>
      </c>
      <c r="C1065" s="2">
        <v>44291</v>
      </c>
      <c r="D1065" s="2" t="s">
        <v>5064</v>
      </c>
      <c r="E1065" s="1" t="s">
        <v>829</v>
      </c>
      <c r="F1065" s="1" t="s">
        <v>564</v>
      </c>
      <c r="G1065" s="23">
        <v>127500</v>
      </c>
      <c r="H1065" s="1" t="s">
        <v>7</v>
      </c>
      <c r="I1065" s="1" t="s">
        <v>5</v>
      </c>
      <c r="J1065" s="1" t="s">
        <v>25</v>
      </c>
      <c r="K1065" s="1" t="s">
        <v>6555</v>
      </c>
      <c r="L1065" s="2" t="s">
        <v>1107</v>
      </c>
      <c r="M1065" s="1" t="s">
        <v>6552</v>
      </c>
      <c r="N1065" s="1">
        <v>2524900000</v>
      </c>
      <c r="O1065" s="1" t="s">
        <v>15983</v>
      </c>
      <c r="P1065" s="1" t="s">
        <v>16038</v>
      </c>
      <c r="Q1065" s="1" t="s">
        <v>12936</v>
      </c>
    </row>
    <row r="1066" spans="1:17" ht="57.1">
      <c r="A1066" s="6">
        <v>1057</v>
      </c>
      <c r="B1066" s="1">
        <v>57623</v>
      </c>
      <c r="C1066" s="2">
        <v>44291</v>
      </c>
      <c r="D1066" s="2" t="s">
        <v>5064</v>
      </c>
      <c r="E1066" s="1" t="s">
        <v>829</v>
      </c>
      <c r="F1066" s="1" t="s">
        <v>564</v>
      </c>
      <c r="G1066" s="23">
        <v>191250</v>
      </c>
      <c r="H1066" s="1" t="s">
        <v>7</v>
      </c>
      <c r="I1066" s="1" t="s">
        <v>5</v>
      </c>
      <c r="J1066" s="1" t="s">
        <v>25</v>
      </c>
      <c r="K1066" s="1" t="s">
        <v>6556</v>
      </c>
      <c r="L1066" s="2" t="s">
        <v>1107</v>
      </c>
      <c r="M1066" s="1" t="s">
        <v>6552</v>
      </c>
      <c r="N1066" s="1">
        <v>2524900000</v>
      </c>
      <c r="O1066" s="1" t="s">
        <v>15983</v>
      </c>
      <c r="P1066" s="1" t="s">
        <v>16038</v>
      </c>
      <c r="Q1066" s="1" t="s">
        <v>12936</v>
      </c>
    </row>
    <row r="1067" spans="1:17" ht="57.1">
      <c r="A1067" s="6">
        <v>1058</v>
      </c>
      <c r="B1067" s="1">
        <v>57624</v>
      </c>
      <c r="C1067" s="2">
        <v>44291</v>
      </c>
      <c r="D1067" s="2" t="s">
        <v>5064</v>
      </c>
      <c r="E1067" s="1" t="s">
        <v>829</v>
      </c>
      <c r="F1067" s="1" t="s">
        <v>564</v>
      </c>
      <c r="G1067" s="23">
        <v>191250</v>
      </c>
      <c r="H1067" s="1" t="s">
        <v>7</v>
      </c>
      <c r="I1067" s="1" t="s">
        <v>5</v>
      </c>
      <c r="J1067" s="1" t="s">
        <v>25</v>
      </c>
      <c r="K1067" s="1" t="s">
        <v>6557</v>
      </c>
      <c r="L1067" s="2" t="s">
        <v>1107</v>
      </c>
      <c r="M1067" s="1" t="s">
        <v>6552</v>
      </c>
      <c r="N1067" s="1">
        <v>2524900000</v>
      </c>
      <c r="O1067" s="1" t="s">
        <v>15983</v>
      </c>
      <c r="P1067" s="1" t="s">
        <v>16038</v>
      </c>
      <c r="Q1067" s="1" t="s">
        <v>12936</v>
      </c>
    </row>
    <row r="1068" spans="1:17" ht="57.1">
      <c r="A1068" s="6">
        <v>1059</v>
      </c>
      <c r="B1068" s="1">
        <v>57625</v>
      </c>
      <c r="C1068" s="2">
        <v>44291</v>
      </c>
      <c r="D1068" s="2" t="s">
        <v>5064</v>
      </c>
      <c r="E1068" s="1" t="s">
        <v>1130</v>
      </c>
      <c r="F1068" s="1" t="s">
        <v>521</v>
      </c>
      <c r="G1068" s="23">
        <v>16050</v>
      </c>
      <c r="H1068" s="1" t="s">
        <v>7</v>
      </c>
      <c r="I1068" s="1" t="s">
        <v>5</v>
      </c>
      <c r="J1068" s="1" t="s">
        <v>22</v>
      </c>
      <c r="K1068" s="1" t="s">
        <v>6558</v>
      </c>
      <c r="L1068" s="2" t="s">
        <v>1107</v>
      </c>
      <c r="M1068" s="1" t="s">
        <v>6559</v>
      </c>
      <c r="N1068" s="1">
        <v>3915100000</v>
      </c>
      <c r="O1068" s="1" t="s">
        <v>15981</v>
      </c>
      <c r="P1068" s="1" t="s">
        <v>16038</v>
      </c>
      <c r="Q1068" s="1" t="s">
        <v>12937</v>
      </c>
    </row>
    <row r="1069" spans="1:17" ht="57.1">
      <c r="A1069" s="6">
        <v>1060</v>
      </c>
      <c r="B1069" s="1">
        <v>57626</v>
      </c>
      <c r="C1069" s="2">
        <v>44291</v>
      </c>
      <c r="D1069" s="2" t="s">
        <v>5064</v>
      </c>
      <c r="E1069" s="1" t="s">
        <v>1130</v>
      </c>
      <c r="F1069" s="1" t="s">
        <v>521</v>
      </c>
      <c r="G1069" s="23">
        <v>19300</v>
      </c>
      <c r="H1069" s="1" t="s">
        <v>7</v>
      </c>
      <c r="I1069" s="1" t="s">
        <v>5</v>
      </c>
      <c r="J1069" s="1" t="s">
        <v>22</v>
      </c>
      <c r="K1069" s="1" t="s">
        <v>6560</v>
      </c>
      <c r="L1069" s="2" t="s">
        <v>1107</v>
      </c>
      <c r="M1069" s="1" t="s">
        <v>6559</v>
      </c>
      <c r="N1069" s="1">
        <v>3915100000</v>
      </c>
      <c r="O1069" s="1" t="s">
        <v>15981</v>
      </c>
      <c r="P1069" s="1" t="s">
        <v>16038</v>
      </c>
      <c r="Q1069" s="1" t="s">
        <v>12937</v>
      </c>
    </row>
    <row r="1070" spans="1:17" ht="57.1">
      <c r="A1070" s="6">
        <v>1061</v>
      </c>
      <c r="B1070" s="1">
        <v>57627</v>
      </c>
      <c r="C1070" s="2">
        <v>44291</v>
      </c>
      <c r="D1070" s="2" t="s">
        <v>5064</v>
      </c>
      <c r="E1070" s="1" t="s">
        <v>1130</v>
      </c>
      <c r="F1070" s="1" t="s">
        <v>521</v>
      </c>
      <c r="G1070" s="23">
        <v>18150</v>
      </c>
      <c r="H1070" s="1" t="s">
        <v>7</v>
      </c>
      <c r="I1070" s="1" t="s">
        <v>5</v>
      </c>
      <c r="J1070" s="1" t="s">
        <v>22</v>
      </c>
      <c r="K1070" s="1" t="s">
        <v>6561</v>
      </c>
      <c r="L1070" s="2" t="s">
        <v>1107</v>
      </c>
      <c r="M1070" s="1" t="s">
        <v>6562</v>
      </c>
      <c r="N1070" s="1">
        <v>3915100000</v>
      </c>
      <c r="O1070" s="1" t="s">
        <v>15981</v>
      </c>
      <c r="P1070" s="1" t="s">
        <v>16038</v>
      </c>
      <c r="Q1070" s="1" t="s">
        <v>12938</v>
      </c>
    </row>
    <row r="1071" spans="1:17" ht="57.1">
      <c r="A1071" s="6">
        <v>1062</v>
      </c>
      <c r="B1071" s="1">
        <v>57628</v>
      </c>
      <c r="C1071" s="2">
        <v>44291</v>
      </c>
      <c r="D1071" s="2" t="s">
        <v>5064</v>
      </c>
      <c r="E1071" s="1" t="s">
        <v>1131</v>
      </c>
      <c r="F1071" s="1" t="s">
        <v>1132</v>
      </c>
      <c r="G1071" s="23">
        <v>39</v>
      </c>
      <c r="H1071" s="1" t="s">
        <v>12</v>
      </c>
      <c r="I1071" s="1" t="s">
        <v>5</v>
      </c>
      <c r="J1071" s="1" t="s">
        <v>20</v>
      </c>
      <c r="K1071" s="1" t="s">
        <v>6563</v>
      </c>
      <c r="L1071" s="2" t="s">
        <v>1107</v>
      </c>
      <c r="M1071" s="1" t="s">
        <v>6564</v>
      </c>
      <c r="N1071" s="1">
        <v>2811220000</v>
      </c>
      <c r="O1071" s="1" t="s">
        <v>15984</v>
      </c>
      <c r="P1071" s="1" t="s">
        <v>16038</v>
      </c>
      <c r="Q1071" s="1" t="s">
        <v>12939</v>
      </c>
    </row>
    <row r="1072" spans="1:17" ht="99.85">
      <c r="A1072" s="6">
        <v>1063</v>
      </c>
      <c r="B1072" s="1">
        <v>57629</v>
      </c>
      <c r="C1072" s="2">
        <v>44291</v>
      </c>
      <c r="D1072" s="2" t="s">
        <v>5064</v>
      </c>
      <c r="E1072" s="1" t="s">
        <v>1133</v>
      </c>
      <c r="F1072" s="1" t="s">
        <v>1134</v>
      </c>
      <c r="G1072" s="23">
        <v>1</v>
      </c>
      <c r="H1072" s="1" t="s">
        <v>100</v>
      </c>
      <c r="I1072" s="1" t="s">
        <v>5</v>
      </c>
      <c r="J1072" s="1" t="s">
        <v>152</v>
      </c>
      <c r="K1072" s="1" t="s">
        <v>5064</v>
      </c>
      <c r="L1072" s="2">
        <v>44291</v>
      </c>
      <c r="M1072" s="1" t="s">
        <v>6565</v>
      </c>
      <c r="N1072" s="1">
        <v>8704229109</v>
      </c>
      <c r="O1072" s="1" t="s">
        <v>15988</v>
      </c>
      <c r="P1072" s="1" t="s">
        <v>16038</v>
      </c>
      <c r="Q1072" s="1" t="s">
        <v>12940</v>
      </c>
    </row>
    <row r="1073" spans="1:17" ht="99.85">
      <c r="A1073" s="6">
        <v>1064</v>
      </c>
      <c r="B1073" s="1">
        <v>57630</v>
      </c>
      <c r="C1073" s="2">
        <v>44291</v>
      </c>
      <c r="D1073" s="2" t="s">
        <v>5064</v>
      </c>
      <c r="E1073" s="1" t="s">
        <v>1133</v>
      </c>
      <c r="F1073" s="1" t="s">
        <v>1135</v>
      </c>
      <c r="G1073" s="23">
        <v>1</v>
      </c>
      <c r="H1073" s="1" t="s">
        <v>100</v>
      </c>
      <c r="I1073" s="1" t="s">
        <v>5</v>
      </c>
      <c r="J1073" s="1" t="s">
        <v>152</v>
      </c>
      <c r="K1073" s="1" t="s">
        <v>5064</v>
      </c>
      <c r="L1073" s="2">
        <v>44291</v>
      </c>
      <c r="M1073" s="1" t="s">
        <v>6565</v>
      </c>
      <c r="N1073" s="1">
        <v>8704229109</v>
      </c>
      <c r="O1073" s="1" t="s">
        <v>15988</v>
      </c>
      <c r="P1073" s="1" t="s">
        <v>16038</v>
      </c>
      <c r="Q1073" s="1" t="s">
        <v>12940</v>
      </c>
    </row>
    <row r="1074" spans="1:17" ht="99.85">
      <c r="A1074" s="6">
        <v>1065</v>
      </c>
      <c r="B1074" s="1">
        <v>57631</v>
      </c>
      <c r="C1074" s="2">
        <v>44291</v>
      </c>
      <c r="D1074" s="2" t="s">
        <v>5064</v>
      </c>
      <c r="E1074" s="1" t="s">
        <v>1133</v>
      </c>
      <c r="F1074" s="1" t="s">
        <v>1136</v>
      </c>
      <c r="G1074" s="23">
        <v>1</v>
      </c>
      <c r="H1074" s="1" t="s">
        <v>100</v>
      </c>
      <c r="I1074" s="1" t="s">
        <v>5</v>
      </c>
      <c r="J1074" s="1" t="s">
        <v>152</v>
      </c>
      <c r="K1074" s="1" t="s">
        <v>5064</v>
      </c>
      <c r="L1074" s="2">
        <v>44291</v>
      </c>
      <c r="M1074" s="1" t="s">
        <v>6565</v>
      </c>
      <c r="N1074" s="1">
        <v>8704229109</v>
      </c>
      <c r="O1074" s="1" t="s">
        <v>15988</v>
      </c>
      <c r="P1074" s="1" t="s">
        <v>16038</v>
      </c>
      <c r="Q1074" s="1" t="s">
        <v>12940</v>
      </c>
    </row>
    <row r="1075" spans="1:17" ht="99.85">
      <c r="A1075" s="6">
        <v>1066</v>
      </c>
      <c r="B1075" s="1">
        <v>57632</v>
      </c>
      <c r="C1075" s="2">
        <v>44291</v>
      </c>
      <c r="D1075" s="2" t="s">
        <v>5064</v>
      </c>
      <c r="E1075" s="1" t="s">
        <v>1133</v>
      </c>
      <c r="F1075" s="1" t="s">
        <v>1137</v>
      </c>
      <c r="G1075" s="23">
        <v>1</v>
      </c>
      <c r="H1075" s="1" t="s">
        <v>100</v>
      </c>
      <c r="I1075" s="1" t="s">
        <v>5</v>
      </c>
      <c r="J1075" s="1" t="s">
        <v>152</v>
      </c>
      <c r="K1075" s="1" t="s">
        <v>5064</v>
      </c>
      <c r="L1075" s="2">
        <v>44291</v>
      </c>
      <c r="M1075" s="1" t="s">
        <v>6565</v>
      </c>
      <c r="N1075" s="1">
        <v>8704229109</v>
      </c>
      <c r="O1075" s="1" t="s">
        <v>15988</v>
      </c>
      <c r="P1075" s="1" t="s">
        <v>16038</v>
      </c>
      <c r="Q1075" s="1" t="s">
        <v>12941</v>
      </c>
    </row>
    <row r="1076" spans="1:17" ht="99.85">
      <c r="A1076" s="6">
        <v>1067</v>
      </c>
      <c r="B1076" s="1">
        <v>57633</v>
      </c>
      <c r="C1076" s="2">
        <v>44291</v>
      </c>
      <c r="D1076" s="2" t="s">
        <v>5064</v>
      </c>
      <c r="E1076" s="1" t="s">
        <v>1133</v>
      </c>
      <c r="F1076" s="1" t="s">
        <v>1137</v>
      </c>
      <c r="G1076" s="23">
        <v>1</v>
      </c>
      <c r="H1076" s="1" t="s">
        <v>100</v>
      </c>
      <c r="I1076" s="1" t="s">
        <v>5</v>
      </c>
      <c r="J1076" s="1" t="s">
        <v>152</v>
      </c>
      <c r="K1076" s="1" t="s">
        <v>5064</v>
      </c>
      <c r="L1076" s="2">
        <v>44291</v>
      </c>
      <c r="M1076" s="1" t="s">
        <v>6565</v>
      </c>
      <c r="N1076" s="1">
        <v>8704229109</v>
      </c>
      <c r="O1076" s="1" t="s">
        <v>15988</v>
      </c>
      <c r="P1076" s="1" t="s">
        <v>16038</v>
      </c>
      <c r="Q1076" s="1" t="s">
        <v>12941</v>
      </c>
    </row>
    <row r="1077" spans="1:17" ht="99.85">
      <c r="A1077" s="6">
        <v>1068</v>
      </c>
      <c r="B1077" s="1">
        <v>57634</v>
      </c>
      <c r="C1077" s="2">
        <v>44291</v>
      </c>
      <c r="D1077" s="2" t="s">
        <v>5064</v>
      </c>
      <c r="E1077" s="1" t="s">
        <v>1133</v>
      </c>
      <c r="F1077" s="1" t="s">
        <v>1138</v>
      </c>
      <c r="G1077" s="23">
        <v>1</v>
      </c>
      <c r="H1077" s="1" t="s">
        <v>100</v>
      </c>
      <c r="I1077" s="1" t="s">
        <v>5</v>
      </c>
      <c r="J1077" s="1" t="s">
        <v>152</v>
      </c>
      <c r="K1077" s="1" t="s">
        <v>5064</v>
      </c>
      <c r="L1077" s="2">
        <v>44291</v>
      </c>
      <c r="M1077" s="1" t="s">
        <v>6565</v>
      </c>
      <c r="N1077" s="1">
        <v>8704229109</v>
      </c>
      <c r="O1077" s="1" t="s">
        <v>15988</v>
      </c>
      <c r="P1077" s="1" t="s">
        <v>16038</v>
      </c>
      <c r="Q1077" s="1" t="s">
        <v>12941</v>
      </c>
    </row>
    <row r="1078" spans="1:17" ht="99.85">
      <c r="A1078" s="6">
        <v>1069</v>
      </c>
      <c r="B1078" s="1">
        <v>57635</v>
      </c>
      <c r="C1078" s="2">
        <v>44291</v>
      </c>
      <c r="D1078" s="2" t="s">
        <v>5064</v>
      </c>
      <c r="E1078" s="1" t="s">
        <v>1133</v>
      </c>
      <c r="F1078" s="1" t="s">
        <v>1139</v>
      </c>
      <c r="G1078" s="23">
        <v>1</v>
      </c>
      <c r="H1078" s="1" t="s">
        <v>100</v>
      </c>
      <c r="I1078" s="1" t="s">
        <v>5</v>
      </c>
      <c r="J1078" s="1" t="s">
        <v>152</v>
      </c>
      <c r="K1078" s="1" t="s">
        <v>5064</v>
      </c>
      <c r="L1078" s="2">
        <v>44291</v>
      </c>
      <c r="M1078" s="1" t="s">
        <v>6565</v>
      </c>
      <c r="N1078" s="1">
        <v>8704229109</v>
      </c>
      <c r="O1078" s="1" t="s">
        <v>15988</v>
      </c>
      <c r="P1078" s="1" t="s">
        <v>16038</v>
      </c>
      <c r="Q1078" s="1" t="s">
        <v>12942</v>
      </c>
    </row>
    <row r="1079" spans="1:17" ht="99.85">
      <c r="A1079" s="6">
        <v>1070</v>
      </c>
      <c r="B1079" s="1">
        <v>57636</v>
      </c>
      <c r="C1079" s="2">
        <v>44291</v>
      </c>
      <c r="D1079" s="2" t="s">
        <v>5064</v>
      </c>
      <c r="E1079" s="1" t="s">
        <v>1133</v>
      </c>
      <c r="F1079" s="1" t="s">
        <v>1140</v>
      </c>
      <c r="G1079" s="23">
        <v>1</v>
      </c>
      <c r="H1079" s="1" t="s">
        <v>100</v>
      </c>
      <c r="I1079" s="1" t="s">
        <v>5</v>
      </c>
      <c r="J1079" s="1" t="s">
        <v>152</v>
      </c>
      <c r="K1079" s="1" t="s">
        <v>5064</v>
      </c>
      <c r="L1079" s="2">
        <v>44291</v>
      </c>
      <c r="M1079" s="1" t="s">
        <v>6565</v>
      </c>
      <c r="N1079" s="1">
        <v>8704229109</v>
      </c>
      <c r="O1079" s="1" t="s">
        <v>15988</v>
      </c>
      <c r="P1079" s="1" t="s">
        <v>16038</v>
      </c>
      <c r="Q1079" s="1" t="s">
        <v>12942</v>
      </c>
    </row>
    <row r="1080" spans="1:17" ht="99.85">
      <c r="A1080" s="6">
        <v>1071</v>
      </c>
      <c r="B1080" s="1">
        <v>57637</v>
      </c>
      <c r="C1080" s="2">
        <v>44291</v>
      </c>
      <c r="D1080" s="2" t="s">
        <v>5064</v>
      </c>
      <c r="E1080" s="1" t="s">
        <v>1133</v>
      </c>
      <c r="F1080" s="1" t="s">
        <v>1141</v>
      </c>
      <c r="G1080" s="23">
        <v>1</v>
      </c>
      <c r="H1080" s="1" t="s">
        <v>100</v>
      </c>
      <c r="I1080" s="1" t="s">
        <v>5</v>
      </c>
      <c r="J1080" s="1" t="s">
        <v>152</v>
      </c>
      <c r="K1080" s="1" t="s">
        <v>5064</v>
      </c>
      <c r="L1080" s="2">
        <v>44291</v>
      </c>
      <c r="M1080" s="1" t="s">
        <v>6565</v>
      </c>
      <c r="N1080" s="1">
        <v>8704229109</v>
      </c>
      <c r="O1080" s="1" t="s">
        <v>15988</v>
      </c>
      <c r="P1080" s="1" t="s">
        <v>16038</v>
      </c>
      <c r="Q1080" s="1" t="s">
        <v>12942</v>
      </c>
    </row>
    <row r="1081" spans="1:17" ht="99.85">
      <c r="A1081" s="6">
        <v>1072</v>
      </c>
      <c r="B1081" s="1">
        <v>57638</v>
      </c>
      <c r="C1081" s="2">
        <v>44291</v>
      </c>
      <c r="D1081" s="2" t="s">
        <v>5064</v>
      </c>
      <c r="E1081" s="1" t="s">
        <v>1133</v>
      </c>
      <c r="F1081" s="1" t="s">
        <v>1142</v>
      </c>
      <c r="G1081" s="23">
        <v>1</v>
      </c>
      <c r="H1081" s="1" t="s">
        <v>100</v>
      </c>
      <c r="I1081" s="1" t="s">
        <v>5</v>
      </c>
      <c r="J1081" s="1" t="s">
        <v>152</v>
      </c>
      <c r="K1081" s="1" t="s">
        <v>5064</v>
      </c>
      <c r="L1081" s="2">
        <v>44291</v>
      </c>
      <c r="M1081" s="1" t="s">
        <v>6565</v>
      </c>
      <c r="N1081" s="1">
        <v>8704229109</v>
      </c>
      <c r="O1081" s="1" t="s">
        <v>15988</v>
      </c>
      <c r="P1081" s="1" t="s">
        <v>16038</v>
      </c>
      <c r="Q1081" s="1" t="s">
        <v>12942</v>
      </c>
    </row>
    <row r="1082" spans="1:17" ht="99.85">
      <c r="A1082" s="6">
        <v>1073</v>
      </c>
      <c r="B1082" s="1">
        <v>57639</v>
      </c>
      <c r="C1082" s="2">
        <v>44291</v>
      </c>
      <c r="D1082" s="2" t="s">
        <v>5064</v>
      </c>
      <c r="E1082" s="1" t="s">
        <v>1133</v>
      </c>
      <c r="F1082" s="1" t="s">
        <v>1143</v>
      </c>
      <c r="G1082" s="23">
        <v>1</v>
      </c>
      <c r="H1082" s="1" t="s">
        <v>100</v>
      </c>
      <c r="I1082" s="1" t="s">
        <v>5</v>
      </c>
      <c r="J1082" s="1" t="s">
        <v>152</v>
      </c>
      <c r="K1082" s="1" t="s">
        <v>5064</v>
      </c>
      <c r="L1082" s="2">
        <v>44291</v>
      </c>
      <c r="M1082" s="1" t="s">
        <v>6565</v>
      </c>
      <c r="N1082" s="1">
        <v>8704229109</v>
      </c>
      <c r="O1082" s="1" t="s">
        <v>15988</v>
      </c>
      <c r="P1082" s="1" t="s">
        <v>16038</v>
      </c>
      <c r="Q1082" s="1" t="s">
        <v>12942</v>
      </c>
    </row>
    <row r="1083" spans="1:17" ht="99.85">
      <c r="A1083" s="6">
        <v>1074</v>
      </c>
      <c r="B1083" s="1">
        <v>57640</v>
      </c>
      <c r="C1083" s="2">
        <v>44291</v>
      </c>
      <c r="D1083" s="2" t="s">
        <v>5064</v>
      </c>
      <c r="E1083" s="1" t="s">
        <v>1133</v>
      </c>
      <c r="F1083" s="1" t="s">
        <v>1144</v>
      </c>
      <c r="G1083" s="23">
        <v>1</v>
      </c>
      <c r="H1083" s="1" t="s">
        <v>100</v>
      </c>
      <c r="I1083" s="1" t="s">
        <v>5</v>
      </c>
      <c r="J1083" s="1" t="s">
        <v>152</v>
      </c>
      <c r="K1083" s="1" t="s">
        <v>5064</v>
      </c>
      <c r="L1083" s="2">
        <v>44291</v>
      </c>
      <c r="M1083" s="1" t="s">
        <v>6565</v>
      </c>
      <c r="N1083" s="1">
        <v>8704229109</v>
      </c>
      <c r="O1083" s="1" t="s">
        <v>15988</v>
      </c>
      <c r="P1083" s="1" t="s">
        <v>16038</v>
      </c>
      <c r="Q1083" s="1" t="s">
        <v>12943</v>
      </c>
    </row>
    <row r="1084" spans="1:17" ht="99.85">
      <c r="A1084" s="6">
        <v>1075</v>
      </c>
      <c r="B1084" s="1">
        <v>57641</v>
      </c>
      <c r="C1084" s="2">
        <v>44291</v>
      </c>
      <c r="D1084" s="2" t="s">
        <v>5064</v>
      </c>
      <c r="E1084" s="1" t="s">
        <v>1133</v>
      </c>
      <c r="F1084" s="1" t="s">
        <v>1145</v>
      </c>
      <c r="G1084" s="23">
        <v>1</v>
      </c>
      <c r="H1084" s="1" t="s">
        <v>100</v>
      </c>
      <c r="I1084" s="1" t="s">
        <v>5</v>
      </c>
      <c r="J1084" s="1" t="s">
        <v>152</v>
      </c>
      <c r="K1084" s="1" t="s">
        <v>5064</v>
      </c>
      <c r="L1084" s="2">
        <v>44291</v>
      </c>
      <c r="M1084" s="1" t="s">
        <v>6565</v>
      </c>
      <c r="N1084" s="1">
        <v>8704229109</v>
      </c>
      <c r="O1084" s="1" t="s">
        <v>15988</v>
      </c>
      <c r="P1084" s="1" t="s">
        <v>16038</v>
      </c>
      <c r="Q1084" s="1" t="s">
        <v>12944</v>
      </c>
    </row>
    <row r="1085" spans="1:17" ht="99.85">
      <c r="A1085" s="6">
        <v>1076</v>
      </c>
      <c r="B1085" s="1">
        <v>57642</v>
      </c>
      <c r="C1085" s="2">
        <v>44291</v>
      </c>
      <c r="D1085" s="2" t="s">
        <v>5064</v>
      </c>
      <c r="E1085" s="1" t="s">
        <v>1133</v>
      </c>
      <c r="F1085" s="1" t="s">
        <v>1146</v>
      </c>
      <c r="G1085" s="23">
        <v>1</v>
      </c>
      <c r="H1085" s="1" t="s">
        <v>100</v>
      </c>
      <c r="I1085" s="1" t="s">
        <v>5</v>
      </c>
      <c r="J1085" s="1" t="s">
        <v>152</v>
      </c>
      <c r="K1085" s="1" t="s">
        <v>5064</v>
      </c>
      <c r="L1085" s="2">
        <v>44291</v>
      </c>
      <c r="M1085" s="1" t="s">
        <v>6565</v>
      </c>
      <c r="N1085" s="1">
        <v>8704229109</v>
      </c>
      <c r="O1085" s="1" t="s">
        <v>15988</v>
      </c>
      <c r="P1085" s="1" t="s">
        <v>16038</v>
      </c>
      <c r="Q1085" s="1" t="s">
        <v>12945</v>
      </c>
    </row>
    <row r="1086" spans="1:17" ht="99.85">
      <c r="A1086" s="6">
        <v>1077</v>
      </c>
      <c r="B1086" s="1">
        <v>57643</v>
      </c>
      <c r="C1086" s="2">
        <v>44291</v>
      </c>
      <c r="D1086" s="2" t="s">
        <v>5064</v>
      </c>
      <c r="E1086" s="1" t="s">
        <v>1133</v>
      </c>
      <c r="F1086" s="1" t="s">
        <v>1147</v>
      </c>
      <c r="G1086" s="23">
        <v>1</v>
      </c>
      <c r="H1086" s="1" t="s">
        <v>100</v>
      </c>
      <c r="I1086" s="1" t="s">
        <v>5</v>
      </c>
      <c r="J1086" s="1" t="s">
        <v>152</v>
      </c>
      <c r="K1086" s="1" t="s">
        <v>5064</v>
      </c>
      <c r="L1086" s="2">
        <v>44291</v>
      </c>
      <c r="M1086" s="1" t="s">
        <v>6565</v>
      </c>
      <c r="N1086" s="1">
        <v>8704229109</v>
      </c>
      <c r="O1086" s="1" t="s">
        <v>15988</v>
      </c>
      <c r="P1086" s="1" t="s">
        <v>16038</v>
      </c>
      <c r="Q1086" s="1" t="s">
        <v>12946</v>
      </c>
    </row>
    <row r="1087" spans="1:17" ht="99.85">
      <c r="A1087" s="6">
        <v>1078</v>
      </c>
      <c r="B1087" s="1">
        <v>57644</v>
      </c>
      <c r="C1087" s="2">
        <v>44291</v>
      </c>
      <c r="D1087" s="2" t="s">
        <v>5064</v>
      </c>
      <c r="E1087" s="1" t="s">
        <v>1133</v>
      </c>
      <c r="F1087" s="1" t="s">
        <v>1148</v>
      </c>
      <c r="G1087" s="23">
        <v>1</v>
      </c>
      <c r="H1087" s="1" t="s">
        <v>100</v>
      </c>
      <c r="I1087" s="1" t="s">
        <v>5</v>
      </c>
      <c r="J1087" s="1" t="s">
        <v>152</v>
      </c>
      <c r="K1087" s="1" t="s">
        <v>5064</v>
      </c>
      <c r="L1087" s="2">
        <v>44291</v>
      </c>
      <c r="M1087" s="1" t="s">
        <v>6565</v>
      </c>
      <c r="N1087" s="1">
        <v>8704229109</v>
      </c>
      <c r="O1087" s="1" t="s">
        <v>15988</v>
      </c>
      <c r="P1087" s="1" t="s">
        <v>16038</v>
      </c>
      <c r="Q1087" s="1" t="s">
        <v>12947</v>
      </c>
    </row>
    <row r="1088" spans="1:17" ht="99.85">
      <c r="A1088" s="6">
        <v>1079</v>
      </c>
      <c r="B1088" s="1">
        <v>57645</v>
      </c>
      <c r="C1088" s="2">
        <v>44291</v>
      </c>
      <c r="D1088" s="2" t="s">
        <v>5064</v>
      </c>
      <c r="E1088" s="1" t="s">
        <v>1133</v>
      </c>
      <c r="F1088" s="1" t="s">
        <v>1149</v>
      </c>
      <c r="G1088" s="23">
        <v>1</v>
      </c>
      <c r="H1088" s="1" t="s">
        <v>100</v>
      </c>
      <c r="I1088" s="1" t="s">
        <v>5</v>
      </c>
      <c r="J1088" s="1" t="s">
        <v>152</v>
      </c>
      <c r="K1088" s="1" t="s">
        <v>5064</v>
      </c>
      <c r="L1088" s="2">
        <v>44291</v>
      </c>
      <c r="M1088" s="1" t="s">
        <v>6565</v>
      </c>
      <c r="N1088" s="1">
        <v>8704229109</v>
      </c>
      <c r="O1088" s="1" t="s">
        <v>15988</v>
      </c>
      <c r="P1088" s="1" t="s">
        <v>16038</v>
      </c>
      <c r="Q1088" s="1" t="s">
        <v>12947</v>
      </c>
    </row>
    <row r="1089" spans="1:17" ht="57.1">
      <c r="A1089" s="6">
        <v>1080</v>
      </c>
      <c r="B1089" s="1">
        <v>57646</v>
      </c>
      <c r="C1089" s="2">
        <v>44291</v>
      </c>
      <c r="D1089" s="2" t="s">
        <v>5064</v>
      </c>
      <c r="E1089" s="1" t="s">
        <v>1150</v>
      </c>
      <c r="F1089" s="1" t="s">
        <v>1151</v>
      </c>
      <c r="G1089" s="23">
        <v>8000</v>
      </c>
      <c r="H1089" s="1" t="s">
        <v>7</v>
      </c>
      <c r="I1089" s="1" t="s">
        <v>5</v>
      </c>
      <c r="J1089" s="1" t="s">
        <v>612</v>
      </c>
      <c r="K1089" s="1" t="s">
        <v>6566</v>
      </c>
      <c r="L1089" s="2">
        <v>44286</v>
      </c>
      <c r="M1089" s="1" t="s">
        <v>6567</v>
      </c>
      <c r="N1089" s="1">
        <v>501000000</v>
      </c>
      <c r="O1089" s="1" t="s">
        <v>15984</v>
      </c>
      <c r="P1089" s="1" t="s">
        <v>16038</v>
      </c>
      <c r="Q1089" s="1" t="s">
        <v>12948</v>
      </c>
    </row>
    <row r="1090" spans="1:17" ht="71.349999999999994">
      <c r="A1090" s="6">
        <v>1081</v>
      </c>
      <c r="B1090" s="1">
        <v>57647</v>
      </c>
      <c r="C1090" s="2">
        <v>44291</v>
      </c>
      <c r="D1090" s="2" t="s">
        <v>5064</v>
      </c>
      <c r="E1090" s="1" t="s">
        <v>1152</v>
      </c>
      <c r="F1090" s="1" t="s">
        <v>1153</v>
      </c>
      <c r="G1090" s="23">
        <v>200</v>
      </c>
      <c r="H1090" s="1" t="s">
        <v>7</v>
      </c>
      <c r="I1090" s="1" t="s">
        <v>5</v>
      </c>
      <c r="J1090" s="1" t="s">
        <v>21</v>
      </c>
      <c r="K1090" s="1" t="s">
        <v>6568</v>
      </c>
      <c r="L1090" s="2" t="s">
        <v>1107</v>
      </c>
      <c r="M1090" s="1" t="s">
        <v>6569</v>
      </c>
      <c r="N1090" s="1">
        <v>2803000000</v>
      </c>
      <c r="O1090" s="1" t="s">
        <v>15985</v>
      </c>
      <c r="P1090" s="1" t="s">
        <v>16038</v>
      </c>
      <c r="Q1090" s="1" t="s">
        <v>12949</v>
      </c>
    </row>
    <row r="1091" spans="1:17" ht="57.1">
      <c r="A1091" s="6">
        <v>1082</v>
      </c>
      <c r="B1091" s="1">
        <v>57648</v>
      </c>
      <c r="C1091" s="2">
        <v>44291</v>
      </c>
      <c r="D1091" s="2" t="s">
        <v>5064</v>
      </c>
      <c r="E1091" s="1" t="s">
        <v>1154</v>
      </c>
      <c r="F1091" s="1" t="s">
        <v>1155</v>
      </c>
      <c r="G1091" s="23">
        <v>6</v>
      </c>
      <c r="H1091" s="1" t="s">
        <v>100</v>
      </c>
      <c r="I1091" s="1" t="s">
        <v>5</v>
      </c>
      <c r="J1091" s="1" t="s">
        <v>692</v>
      </c>
      <c r="K1091" s="1" t="s">
        <v>461</v>
      </c>
      <c r="L1091" s="2" t="s">
        <v>1107</v>
      </c>
      <c r="M1091" s="1" t="s">
        <v>6570</v>
      </c>
      <c r="N1091" s="1">
        <v>2811220000</v>
      </c>
      <c r="O1091" s="23" t="s">
        <v>16020</v>
      </c>
      <c r="P1091" s="1" t="s">
        <v>16038</v>
      </c>
      <c r="Q1091" s="1" t="s">
        <v>12950</v>
      </c>
    </row>
    <row r="1092" spans="1:17" ht="57.1">
      <c r="A1092" s="6">
        <v>1083</v>
      </c>
      <c r="B1092" s="1">
        <v>57649</v>
      </c>
      <c r="C1092" s="2">
        <v>44292</v>
      </c>
      <c r="D1092" s="2" t="s">
        <v>5064</v>
      </c>
      <c r="E1092" s="1" t="s">
        <v>1156</v>
      </c>
      <c r="F1092" s="1" t="s">
        <v>1157</v>
      </c>
      <c r="G1092" s="23">
        <v>2000</v>
      </c>
      <c r="H1092" s="1" t="s">
        <v>7</v>
      </c>
      <c r="I1092" s="1" t="s">
        <v>5</v>
      </c>
      <c r="J1092" s="1" t="s">
        <v>21</v>
      </c>
      <c r="K1092" s="1" t="s">
        <v>6571</v>
      </c>
      <c r="L1092" s="2" t="s">
        <v>1069</v>
      </c>
      <c r="M1092" s="1" t="s">
        <v>6572</v>
      </c>
      <c r="N1092" s="1">
        <v>3810909000</v>
      </c>
      <c r="O1092" s="1" t="s">
        <v>15994</v>
      </c>
      <c r="P1092" s="1" t="s">
        <v>16038</v>
      </c>
      <c r="Q1092" s="1" t="s">
        <v>12951</v>
      </c>
    </row>
    <row r="1093" spans="1:17" ht="57.1">
      <c r="A1093" s="6">
        <v>1084</v>
      </c>
      <c r="B1093" s="1">
        <v>57650</v>
      </c>
      <c r="C1093" s="2">
        <v>44292</v>
      </c>
      <c r="D1093" s="2" t="s">
        <v>5064</v>
      </c>
      <c r="E1093" s="1" t="s">
        <v>1156</v>
      </c>
      <c r="F1093" s="1" t="s">
        <v>1157</v>
      </c>
      <c r="G1093" s="23">
        <v>3000</v>
      </c>
      <c r="H1093" s="1" t="s">
        <v>7</v>
      </c>
      <c r="I1093" s="1" t="s">
        <v>5</v>
      </c>
      <c r="J1093" s="1" t="s">
        <v>21</v>
      </c>
      <c r="K1093" s="1" t="s">
        <v>6573</v>
      </c>
      <c r="L1093" s="2" t="s">
        <v>1069</v>
      </c>
      <c r="M1093" s="1" t="s">
        <v>6574</v>
      </c>
      <c r="N1093" s="1">
        <v>3810909000</v>
      </c>
      <c r="O1093" s="1" t="s">
        <v>15994</v>
      </c>
      <c r="P1093" s="1" t="s">
        <v>16038</v>
      </c>
      <c r="Q1093" s="1" t="s">
        <v>12952</v>
      </c>
    </row>
    <row r="1094" spans="1:17" ht="57.1">
      <c r="A1094" s="6">
        <v>1085</v>
      </c>
      <c r="B1094" s="1">
        <v>57651</v>
      </c>
      <c r="C1094" s="2">
        <v>44292</v>
      </c>
      <c r="D1094" s="2" t="s">
        <v>5064</v>
      </c>
      <c r="E1094" s="1" t="s">
        <v>1158</v>
      </c>
      <c r="F1094" s="1" t="s">
        <v>1159</v>
      </c>
      <c r="G1094" s="23">
        <v>19700</v>
      </c>
      <c r="H1094" s="1" t="s">
        <v>7</v>
      </c>
      <c r="I1094" s="1" t="s">
        <v>5</v>
      </c>
      <c r="J1094" s="1" t="s">
        <v>113</v>
      </c>
      <c r="K1094" s="1" t="s">
        <v>6575</v>
      </c>
      <c r="L1094" s="2" t="s">
        <v>1107</v>
      </c>
      <c r="M1094" s="1" t="s">
        <v>6576</v>
      </c>
      <c r="N1094" s="1">
        <v>3915901100</v>
      </c>
      <c r="O1094" s="1" t="s">
        <v>15981</v>
      </c>
      <c r="P1094" s="1" t="s">
        <v>16038</v>
      </c>
      <c r="Q1094" s="1" t="s">
        <v>12953</v>
      </c>
    </row>
    <row r="1095" spans="1:17" ht="57.1">
      <c r="A1095" s="6">
        <v>1086</v>
      </c>
      <c r="B1095" s="1">
        <v>57652</v>
      </c>
      <c r="C1095" s="2">
        <v>44292</v>
      </c>
      <c r="D1095" s="2" t="s">
        <v>5064</v>
      </c>
      <c r="E1095" s="1" t="s">
        <v>312</v>
      </c>
      <c r="F1095" s="1" t="s">
        <v>574</v>
      </c>
      <c r="G1095" s="23">
        <v>20000</v>
      </c>
      <c r="H1095" s="1" t="s">
        <v>7</v>
      </c>
      <c r="I1095" s="1" t="s">
        <v>5</v>
      </c>
      <c r="J1095" s="1" t="s">
        <v>806</v>
      </c>
      <c r="K1095" s="1" t="s">
        <v>6577</v>
      </c>
      <c r="L1095" s="2" t="s">
        <v>1160</v>
      </c>
      <c r="M1095" s="1" t="s">
        <v>6578</v>
      </c>
      <c r="N1095" s="1">
        <v>511919090</v>
      </c>
      <c r="O1095" s="1" t="s">
        <v>15983</v>
      </c>
      <c r="P1095" s="1" t="s">
        <v>16038</v>
      </c>
      <c r="Q1095" s="1" t="s">
        <v>12954</v>
      </c>
    </row>
    <row r="1096" spans="1:17" ht="57.1">
      <c r="A1096" s="6">
        <v>1087</v>
      </c>
      <c r="B1096" s="1">
        <v>57653</v>
      </c>
      <c r="C1096" s="2">
        <v>44292</v>
      </c>
      <c r="D1096" s="2" t="s">
        <v>5064</v>
      </c>
      <c r="E1096" s="1" t="s">
        <v>594</v>
      </c>
      <c r="F1096" s="1" t="s">
        <v>1161</v>
      </c>
      <c r="G1096" s="23">
        <v>19710</v>
      </c>
      <c r="H1096" s="1" t="s">
        <v>7</v>
      </c>
      <c r="I1096" s="1" t="s">
        <v>5</v>
      </c>
      <c r="J1096" s="1" t="s">
        <v>22</v>
      </c>
      <c r="K1096" s="1" t="s">
        <v>6579</v>
      </c>
      <c r="L1096" s="2" t="s">
        <v>1162</v>
      </c>
      <c r="M1096" s="1" t="s">
        <v>6580</v>
      </c>
      <c r="N1096" s="1">
        <v>3915100000</v>
      </c>
      <c r="O1096" s="1" t="s">
        <v>15981</v>
      </c>
      <c r="P1096" s="1" t="s">
        <v>16038</v>
      </c>
      <c r="Q1096" s="1" t="s">
        <v>12955</v>
      </c>
    </row>
    <row r="1097" spans="1:17" ht="57.1">
      <c r="A1097" s="6">
        <v>1088</v>
      </c>
      <c r="B1097" s="1">
        <v>57654</v>
      </c>
      <c r="C1097" s="2">
        <v>44292</v>
      </c>
      <c r="D1097" s="2" t="s">
        <v>5064</v>
      </c>
      <c r="E1097" s="1" t="s">
        <v>137</v>
      </c>
      <c r="F1097" s="1" t="s">
        <v>1163</v>
      </c>
      <c r="G1097" s="23" t="s">
        <v>4897</v>
      </c>
      <c r="H1097" s="1" t="s">
        <v>7</v>
      </c>
      <c r="I1097" s="1" t="s">
        <v>5</v>
      </c>
      <c r="J1097" s="1" t="s">
        <v>16566</v>
      </c>
      <c r="K1097" s="1" t="s">
        <v>6581</v>
      </c>
      <c r="L1097" s="2" t="s">
        <v>1107</v>
      </c>
      <c r="M1097" s="1" t="s">
        <v>6582</v>
      </c>
      <c r="N1097" s="1" t="s">
        <v>16052</v>
      </c>
      <c r="O1097" s="1" t="s">
        <v>15981</v>
      </c>
      <c r="P1097" s="1" t="s">
        <v>16038</v>
      </c>
      <c r="Q1097" s="1" t="s">
        <v>12956</v>
      </c>
    </row>
    <row r="1098" spans="1:17" ht="85.6">
      <c r="A1098" s="6">
        <v>1089</v>
      </c>
      <c r="B1098" s="1">
        <v>57655</v>
      </c>
      <c r="C1098" s="2">
        <v>44292</v>
      </c>
      <c r="D1098" s="2" t="s">
        <v>5064</v>
      </c>
      <c r="E1098" s="1" t="s">
        <v>137</v>
      </c>
      <c r="F1098" s="1" t="s">
        <v>1164</v>
      </c>
      <c r="G1098" s="23" t="s">
        <v>4898</v>
      </c>
      <c r="H1098" s="1" t="s">
        <v>7</v>
      </c>
      <c r="I1098" s="1" t="s">
        <v>5</v>
      </c>
      <c r="J1098" s="1" t="s">
        <v>321</v>
      </c>
      <c r="K1098" s="1" t="s">
        <v>6583</v>
      </c>
      <c r="L1098" s="2" t="s">
        <v>1107</v>
      </c>
      <c r="M1098" s="1" t="s">
        <v>6582</v>
      </c>
      <c r="N1098" s="1">
        <v>282720000</v>
      </c>
      <c r="O1098" s="1" t="s">
        <v>15981</v>
      </c>
      <c r="P1098" s="1" t="s">
        <v>16038</v>
      </c>
      <c r="Q1098" s="1" t="s">
        <v>12956</v>
      </c>
    </row>
    <row r="1099" spans="1:17" ht="57.1">
      <c r="A1099" s="6">
        <v>1090</v>
      </c>
      <c r="B1099" s="1">
        <v>57656</v>
      </c>
      <c r="C1099" s="2">
        <v>44292</v>
      </c>
      <c r="D1099" s="2" t="s">
        <v>5064</v>
      </c>
      <c r="E1099" s="1" t="s">
        <v>1165</v>
      </c>
      <c r="F1099" s="1" t="s">
        <v>1166</v>
      </c>
      <c r="G1099" s="23">
        <v>23400</v>
      </c>
      <c r="H1099" s="1" t="s">
        <v>7</v>
      </c>
      <c r="I1099" s="1" t="s">
        <v>5</v>
      </c>
      <c r="J1099" s="1" t="s">
        <v>113</v>
      </c>
      <c r="K1099" s="1" t="s">
        <v>6584</v>
      </c>
      <c r="L1099" s="2" t="s">
        <v>1162</v>
      </c>
      <c r="M1099" s="1" t="s">
        <v>6585</v>
      </c>
      <c r="N1099" s="1">
        <v>3915908000</v>
      </c>
      <c r="O1099" s="23" t="s">
        <v>15999</v>
      </c>
      <c r="P1099" s="1" t="s">
        <v>16038</v>
      </c>
      <c r="Q1099" s="1" t="s">
        <v>12957</v>
      </c>
    </row>
    <row r="1100" spans="1:17" ht="71.349999999999994">
      <c r="A1100" s="6">
        <v>1091</v>
      </c>
      <c r="B1100" s="1">
        <v>57657</v>
      </c>
      <c r="C1100" s="2">
        <v>44292</v>
      </c>
      <c r="D1100" s="2" t="s">
        <v>5064</v>
      </c>
      <c r="E1100" s="1" t="s">
        <v>1167</v>
      </c>
      <c r="F1100" s="1" t="s">
        <v>1003</v>
      </c>
      <c r="G1100" s="23">
        <v>19242</v>
      </c>
      <c r="H1100" s="1" t="s">
        <v>7</v>
      </c>
      <c r="I1100" s="1" t="s">
        <v>5</v>
      </c>
      <c r="J1100" s="1" t="s">
        <v>22</v>
      </c>
      <c r="K1100" s="1" t="s">
        <v>6586</v>
      </c>
      <c r="L1100" s="2" t="s">
        <v>1162</v>
      </c>
      <c r="M1100" s="1" t="s">
        <v>6587</v>
      </c>
      <c r="N1100" s="1">
        <v>3915100000</v>
      </c>
      <c r="O1100" s="1" t="s">
        <v>15981</v>
      </c>
      <c r="P1100" s="1" t="s">
        <v>16038</v>
      </c>
      <c r="Q1100" s="1" t="s">
        <v>12958</v>
      </c>
    </row>
    <row r="1101" spans="1:17" ht="57.1">
      <c r="A1101" s="6">
        <v>1092</v>
      </c>
      <c r="B1101" s="1">
        <v>57658</v>
      </c>
      <c r="C1101" s="2">
        <v>44292</v>
      </c>
      <c r="D1101" s="2" t="s">
        <v>5064</v>
      </c>
      <c r="E1101" s="1" t="s">
        <v>573</v>
      </c>
      <c r="F1101" s="1" t="s">
        <v>1168</v>
      </c>
      <c r="G1101" s="23">
        <v>20000</v>
      </c>
      <c r="H1101" s="1" t="s">
        <v>7</v>
      </c>
      <c r="I1101" s="1" t="s">
        <v>5</v>
      </c>
      <c r="J1101" s="1" t="s">
        <v>806</v>
      </c>
      <c r="K1101" s="1" t="s">
        <v>6588</v>
      </c>
      <c r="L1101" s="2" t="s">
        <v>1160</v>
      </c>
      <c r="M1101" s="1" t="s">
        <v>6589</v>
      </c>
      <c r="N1101" s="1">
        <v>511919090</v>
      </c>
      <c r="O1101" s="1" t="s">
        <v>15984</v>
      </c>
      <c r="P1101" s="1" t="s">
        <v>16038</v>
      </c>
      <c r="Q1101" s="1" t="s">
        <v>12959</v>
      </c>
    </row>
    <row r="1102" spans="1:17" ht="57.1">
      <c r="A1102" s="6">
        <v>1093</v>
      </c>
      <c r="B1102" s="1">
        <v>57659</v>
      </c>
      <c r="C1102" s="2">
        <v>44292</v>
      </c>
      <c r="D1102" s="2" t="s">
        <v>5064</v>
      </c>
      <c r="E1102" s="1" t="s">
        <v>573</v>
      </c>
      <c r="F1102" s="1" t="s">
        <v>1168</v>
      </c>
      <c r="G1102" s="23">
        <v>20000</v>
      </c>
      <c r="H1102" s="1" t="s">
        <v>7</v>
      </c>
      <c r="I1102" s="1" t="s">
        <v>5</v>
      </c>
      <c r="J1102" s="1" t="s">
        <v>806</v>
      </c>
      <c r="K1102" s="1" t="s">
        <v>6590</v>
      </c>
      <c r="L1102" s="2" t="s">
        <v>1160</v>
      </c>
      <c r="M1102" s="1" t="s">
        <v>6589</v>
      </c>
      <c r="N1102" s="1">
        <v>511919090</v>
      </c>
      <c r="O1102" s="1" t="s">
        <v>15984</v>
      </c>
      <c r="P1102" s="1" t="s">
        <v>16038</v>
      </c>
      <c r="Q1102" s="1" t="s">
        <v>12959</v>
      </c>
    </row>
    <row r="1103" spans="1:17" ht="57.1">
      <c r="A1103" s="6">
        <v>1094</v>
      </c>
      <c r="B1103" s="1">
        <v>57660</v>
      </c>
      <c r="C1103" s="2">
        <v>44292</v>
      </c>
      <c r="D1103" s="2" t="s">
        <v>5064</v>
      </c>
      <c r="E1103" s="1" t="s">
        <v>573</v>
      </c>
      <c r="F1103" s="1" t="s">
        <v>1168</v>
      </c>
      <c r="G1103" s="23">
        <v>20000</v>
      </c>
      <c r="H1103" s="1" t="s">
        <v>7</v>
      </c>
      <c r="I1103" s="1" t="s">
        <v>5</v>
      </c>
      <c r="J1103" s="1" t="s">
        <v>806</v>
      </c>
      <c r="K1103" s="1" t="s">
        <v>6591</v>
      </c>
      <c r="L1103" s="2" t="s">
        <v>1160</v>
      </c>
      <c r="M1103" s="1" t="s">
        <v>6589</v>
      </c>
      <c r="N1103" s="1">
        <v>511919090</v>
      </c>
      <c r="O1103" s="1" t="s">
        <v>15984</v>
      </c>
      <c r="P1103" s="1" t="s">
        <v>16038</v>
      </c>
      <c r="Q1103" s="1" t="s">
        <v>12959</v>
      </c>
    </row>
    <row r="1104" spans="1:17" ht="57.1">
      <c r="A1104" s="6">
        <v>1095</v>
      </c>
      <c r="B1104" s="1">
        <v>57661</v>
      </c>
      <c r="C1104" s="2">
        <v>44292</v>
      </c>
      <c r="D1104" s="2" t="s">
        <v>5064</v>
      </c>
      <c r="E1104" s="1" t="s">
        <v>573</v>
      </c>
      <c r="F1104" s="1" t="s">
        <v>1168</v>
      </c>
      <c r="G1104" s="23">
        <v>20000</v>
      </c>
      <c r="H1104" s="1" t="s">
        <v>7</v>
      </c>
      <c r="I1104" s="1" t="s">
        <v>5</v>
      </c>
      <c r="J1104" s="1" t="s">
        <v>806</v>
      </c>
      <c r="K1104" s="1" t="s">
        <v>6592</v>
      </c>
      <c r="L1104" s="2" t="s">
        <v>1160</v>
      </c>
      <c r="M1104" s="1" t="s">
        <v>6589</v>
      </c>
      <c r="N1104" s="1">
        <v>511919090</v>
      </c>
      <c r="O1104" s="1" t="s">
        <v>15984</v>
      </c>
      <c r="P1104" s="1" t="s">
        <v>16038</v>
      </c>
      <c r="Q1104" s="1" t="s">
        <v>12959</v>
      </c>
    </row>
    <row r="1105" spans="1:17" ht="57.1">
      <c r="A1105" s="6">
        <v>1096</v>
      </c>
      <c r="B1105" s="1">
        <v>57662</v>
      </c>
      <c r="C1105" s="2">
        <v>44292</v>
      </c>
      <c r="D1105" s="2" t="s">
        <v>5064</v>
      </c>
      <c r="E1105" s="1" t="s">
        <v>573</v>
      </c>
      <c r="F1105" s="1" t="s">
        <v>1168</v>
      </c>
      <c r="G1105" s="23">
        <v>20000</v>
      </c>
      <c r="H1105" s="1" t="s">
        <v>7</v>
      </c>
      <c r="I1105" s="1" t="s">
        <v>5</v>
      </c>
      <c r="J1105" s="1" t="s">
        <v>806</v>
      </c>
      <c r="K1105" s="1" t="s">
        <v>6593</v>
      </c>
      <c r="L1105" s="2" t="s">
        <v>1160</v>
      </c>
      <c r="M1105" s="1" t="s">
        <v>6589</v>
      </c>
      <c r="N1105" s="1">
        <v>511919090</v>
      </c>
      <c r="O1105" s="1" t="s">
        <v>15984</v>
      </c>
      <c r="P1105" s="1" t="s">
        <v>16038</v>
      </c>
      <c r="Q1105" s="1" t="s">
        <v>12959</v>
      </c>
    </row>
    <row r="1106" spans="1:17" ht="57.1">
      <c r="A1106" s="6">
        <v>1097</v>
      </c>
      <c r="B1106" s="1">
        <v>57663</v>
      </c>
      <c r="C1106" s="2">
        <v>44292</v>
      </c>
      <c r="D1106" s="1" t="s">
        <v>5065</v>
      </c>
      <c r="E1106" s="1" t="s">
        <v>5065</v>
      </c>
      <c r="F1106" s="1" t="s">
        <v>5065</v>
      </c>
      <c r="G1106" s="23" t="s">
        <v>5064</v>
      </c>
      <c r="H1106" s="1" t="s">
        <v>5064</v>
      </c>
      <c r="I1106" s="1" t="s">
        <v>5064</v>
      </c>
      <c r="J1106" s="1" t="s">
        <v>5064</v>
      </c>
      <c r="K1106" s="1" t="s">
        <v>5064</v>
      </c>
      <c r="L1106" s="1" t="s">
        <v>5064</v>
      </c>
      <c r="M1106" s="1" t="s">
        <v>5064</v>
      </c>
      <c r="N1106" s="1" t="s">
        <v>5064</v>
      </c>
      <c r="O1106" s="1" t="s">
        <v>5064</v>
      </c>
      <c r="P1106" s="1" t="s">
        <v>5064</v>
      </c>
      <c r="Q1106" s="1" t="s">
        <v>5064</v>
      </c>
    </row>
    <row r="1107" spans="1:17" ht="57.1">
      <c r="A1107" s="6">
        <v>1098</v>
      </c>
      <c r="B1107" s="1">
        <v>57664</v>
      </c>
      <c r="C1107" s="2">
        <v>44292</v>
      </c>
      <c r="D1107" s="1" t="s">
        <v>5065</v>
      </c>
      <c r="E1107" s="1" t="s">
        <v>5065</v>
      </c>
      <c r="F1107" s="1" t="s">
        <v>5065</v>
      </c>
      <c r="G1107" s="23" t="s">
        <v>5064</v>
      </c>
      <c r="H1107" s="1" t="s">
        <v>5064</v>
      </c>
      <c r="I1107" s="1" t="s">
        <v>5064</v>
      </c>
      <c r="J1107" s="1" t="s">
        <v>5064</v>
      </c>
      <c r="K1107" s="1" t="s">
        <v>5064</v>
      </c>
      <c r="L1107" s="1" t="s">
        <v>5064</v>
      </c>
      <c r="M1107" s="1" t="s">
        <v>5064</v>
      </c>
      <c r="N1107" s="1" t="s">
        <v>5064</v>
      </c>
      <c r="O1107" s="1" t="s">
        <v>5064</v>
      </c>
      <c r="P1107" s="1" t="s">
        <v>5064</v>
      </c>
      <c r="Q1107" s="1" t="s">
        <v>5064</v>
      </c>
    </row>
    <row r="1108" spans="1:17" ht="85.6">
      <c r="A1108" s="6">
        <v>1099</v>
      </c>
      <c r="B1108" s="1">
        <v>57665</v>
      </c>
      <c r="C1108" s="2">
        <v>44292</v>
      </c>
      <c r="D1108" s="2" t="s">
        <v>5064</v>
      </c>
      <c r="E1108" s="1" t="s">
        <v>1169</v>
      </c>
      <c r="F1108" s="1" t="s">
        <v>1170</v>
      </c>
      <c r="G1108" s="23">
        <v>1</v>
      </c>
      <c r="H1108" s="1" t="s">
        <v>100</v>
      </c>
      <c r="I1108" s="1" t="s">
        <v>5</v>
      </c>
      <c r="J1108" s="1" t="s">
        <v>152</v>
      </c>
      <c r="K1108" s="1" t="s">
        <v>5064</v>
      </c>
      <c r="L1108" s="2">
        <v>44292</v>
      </c>
      <c r="M1108" s="1" t="s">
        <v>6594</v>
      </c>
      <c r="N1108" s="1">
        <v>8702903190</v>
      </c>
      <c r="O1108" s="1" t="s">
        <v>15988</v>
      </c>
      <c r="P1108" s="1" t="s">
        <v>16038</v>
      </c>
      <c r="Q1108" s="1" t="s">
        <v>16392</v>
      </c>
    </row>
    <row r="1109" spans="1:17" ht="85.6">
      <c r="A1109" s="6">
        <v>1100</v>
      </c>
      <c r="B1109" s="1">
        <v>57666</v>
      </c>
      <c r="C1109" s="2">
        <v>44292</v>
      </c>
      <c r="D1109" s="2" t="s">
        <v>5064</v>
      </c>
      <c r="E1109" s="1" t="s">
        <v>1169</v>
      </c>
      <c r="F1109" s="1" t="s">
        <v>1171</v>
      </c>
      <c r="G1109" s="23">
        <v>1</v>
      </c>
      <c r="H1109" s="1" t="s">
        <v>100</v>
      </c>
      <c r="I1109" s="1" t="s">
        <v>5</v>
      </c>
      <c r="J1109" s="1" t="s">
        <v>152</v>
      </c>
      <c r="K1109" s="1" t="s">
        <v>5064</v>
      </c>
      <c r="L1109" s="2">
        <v>44292</v>
      </c>
      <c r="M1109" s="1" t="s">
        <v>6594</v>
      </c>
      <c r="N1109" s="1">
        <v>8702903190</v>
      </c>
      <c r="O1109" s="1" t="s">
        <v>15988</v>
      </c>
      <c r="P1109" s="1" t="s">
        <v>16038</v>
      </c>
      <c r="Q1109" s="1" t="s">
        <v>16392</v>
      </c>
    </row>
    <row r="1110" spans="1:17" ht="85.6">
      <c r="A1110" s="6">
        <v>1101</v>
      </c>
      <c r="B1110" s="1">
        <v>57667</v>
      </c>
      <c r="C1110" s="2">
        <v>44292</v>
      </c>
      <c r="D1110" s="2" t="s">
        <v>5064</v>
      </c>
      <c r="E1110" s="1" t="s">
        <v>1169</v>
      </c>
      <c r="F1110" s="1" t="s">
        <v>1172</v>
      </c>
      <c r="G1110" s="23">
        <v>1</v>
      </c>
      <c r="H1110" s="1" t="s">
        <v>100</v>
      </c>
      <c r="I1110" s="1" t="s">
        <v>5</v>
      </c>
      <c r="J1110" s="1" t="s">
        <v>152</v>
      </c>
      <c r="K1110" s="1" t="s">
        <v>5064</v>
      </c>
      <c r="L1110" s="2">
        <v>44292</v>
      </c>
      <c r="M1110" s="1" t="s">
        <v>6594</v>
      </c>
      <c r="N1110" s="1">
        <v>8702903190</v>
      </c>
      <c r="O1110" s="1" t="s">
        <v>15988</v>
      </c>
      <c r="P1110" s="1" t="s">
        <v>16038</v>
      </c>
      <c r="Q1110" s="1" t="s">
        <v>16392</v>
      </c>
    </row>
    <row r="1111" spans="1:17" ht="57.1">
      <c r="A1111" s="6">
        <v>1102</v>
      </c>
      <c r="B1111" s="1">
        <v>57668</v>
      </c>
      <c r="C1111" s="2">
        <v>44292</v>
      </c>
      <c r="D1111" s="2" t="s">
        <v>5064</v>
      </c>
      <c r="E1111" s="1" t="s">
        <v>215</v>
      </c>
      <c r="F1111" s="1" t="s">
        <v>1173</v>
      </c>
      <c r="G1111" s="23">
        <v>17000</v>
      </c>
      <c r="H1111" s="1" t="s">
        <v>7</v>
      </c>
      <c r="I1111" s="1" t="s">
        <v>5</v>
      </c>
      <c r="J1111" s="1" t="s">
        <v>22</v>
      </c>
      <c r="K1111" s="1" t="s">
        <v>6595</v>
      </c>
      <c r="L1111" s="2" t="s">
        <v>1160</v>
      </c>
      <c r="M1111" s="1" t="s">
        <v>6596</v>
      </c>
      <c r="N1111" s="1">
        <v>3915100000</v>
      </c>
      <c r="O1111" s="1" t="s">
        <v>15983</v>
      </c>
      <c r="P1111" s="1" t="s">
        <v>16038</v>
      </c>
      <c r="Q1111" s="1" t="s">
        <v>12960</v>
      </c>
    </row>
    <row r="1112" spans="1:17" ht="57.1">
      <c r="A1112" s="6">
        <v>1103</v>
      </c>
      <c r="B1112" s="1">
        <v>57669</v>
      </c>
      <c r="C1112" s="2">
        <v>44292</v>
      </c>
      <c r="D1112" s="2" t="s">
        <v>5064</v>
      </c>
      <c r="E1112" s="1" t="s">
        <v>215</v>
      </c>
      <c r="F1112" s="1" t="s">
        <v>1173</v>
      </c>
      <c r="G1112" s="23">
        <v>10500</v>
      </c>
      <c r="H1112" s="1" t="s">
        <v>7</v>
      </c>
      <c r="I1112" s="1" t="s">
        <v>5</v>
      </c>
      <c r="J1112" s="1" t="s">
        <v>22</v>
      </c>
      <c r="K1112" s="1" t="s">
        <v>6597</v>
      </c>
      <c r="L1112" s="2" t="s">
        <v>1160</v>
      </c>
      <c r="M1112" s="1" t="s">
        <v>6596</v>
      </c>
      <c r="N1112" s="1">
        <v>3915100000</v>
      </c>
      <c r="O1112" s="1" t="s">
        <v>15983</v>
      </c>
      <c r="P1112" s="1" t="s">
        <v>16038</v>
      </c>
      <c r="Q1112" s="1" t="s">
        <v>12961</v>
      </c>
    </row>
    <row r="1113" spans="1:17" ht="71.349999999999994">
      <c r="A1113" s="6">
        <v>1104</v>
      </c>
      <c r="B1113" s="1">
        <v>57670</v>
      </c>
      <c r="C1113" s="2">
        <v>44292</v>
      </c>
      <c r="D1113" s="2" t="s">
        <v>5064</v>
      </c>
      <c r="E1113" s="1" t="s">
        <v>1175</v>
      </c>
      <c r="F1113" s="1" t="s">
        <v>1174</v>
      </c>
      <c r="G1113" s="23">
        <v>1</v>
      </c>
      <c r="H1113" s="1" t="s">
        <v>100</v>
      </c>
      <c r="I1113" s="1" t="s">
        <v>5</v>
      </c>
      <c r="J1113" s="1" t="s">
        <v>152</v>
      </c>
      <c r="K1113" s="1" t="s">
        <v>5064</v>
      </c>
      <c r="L1113" s="2">
        <v>44292</v>
      </c>
      <c r="M1113" s="1" t="s">
        <v>6598</v>
      </c>
      <c r="N1113" s="1">
        <v>8702903190</v>
      </c>
      <c r="O1113" s="1" t="s">
        <v>15988</v>
      </c>
      <c r="P1113" s="1" t="s">
        <v>16038</v>
      </c>
      <c r="Q1113" s="1" t="s">
        <v>12962</v>
      </c>
    </row>
    <row r="1114" spans="1:17" ht="71.349999999999994">
      <c r="A1114" s="6">
        <v>1105</v>
      </c>
      <c r="B1114" s="1">
        <v>57671</v>
      </c>
      <c r="C1114" s="2">
        <v>44292</v>
      </c>
      <c r="D1114" s="2" t="s">
        <v>5064</v>
      </c>
      <c r="E1114" s="1" t="s">
        <v>1175</v>
      </c>
      <c r="F1114" s="1" t="s">
        <v>1176</v>
      </c>
      <c r="G1114" s="23">
        <v>1</v>
      </c>
      <c r="H1114" s="1" t="s">
        <v>100</v>
      </c>
      <c r="I1114" s="1" t="s">
        <v>5</v>
      </c>
      <c r="J1114" s="1" t="s">
        <v>152</v>
      </c>
      <c r="K1114" s="1" t="s">
        <v>5064</v>
      </c>
      <c r="L1114" s="2">
        <v>44292</v>
      </c>
      <c r="M1114" s="1" t="s">
        <v>6599</v>
      </c>
      <c r="N1114" s="1">
        <v>8702903190</v>
      </c>
      <c r="O1114" s="1" t="s">
        <v>15988</v>
      </c>
      <c r="P1114" s="1" t="s">
        <v>16038</v>
      </c>
      <c r="Q1114" s="1" t="s">
        <v>12963</v>
      </c>
    </row>
    <row r="1115" spans="1:17" ht="57.1">
      <c r="A1115" s="6">
        <v>1106</v>
      </c>
      <c r="B1115" s="1">
        <v>57672</v>
      </c>
      <c r="C1115" s="2">
        <v>44293</v>
      </c>
      <c r="D1115" s="2" t="s">
        <v>5064</v>
      </c>
      <c r="E1115" s="1" t="s">
        <v>594</v>
      </c>
      <c r="F1115" s="1" t="s">
        <v>1161</v>
      </c>
      <c r="G1115" s="23">
        <v>20217</v>
      </c>
      <c r="H1115" s="1" t="s">
        <v>7</v>
      </c>
      <c r="I1115" s="1" t="s">
        <v>5</v>
      </c>
      <c r="J1115" s="1" t="s">
        <v>22</v>
      </c>
      <c r="K1115" s="1" t="s">
        <v>6600</v>
      </c>
      <c r="L1115" s="2" t="s">
        <v>1162</v>
      </c>
      <c r="M1115" s="1" t="s">
        <v>6601</v>
      </c>
      <c r="N1115" s="1">
        <v>3915100000</v>
      </c>
      <c r="O1115" s="1" t="s">
        <v>15981</v>
      </c>
      <c r="P1115" s="1" t="s">
        <v>16038</v>
      </c>
      <c r="Q1115" s="1" t="s">
        <v>12964</v>
      </c>
    </row>
    <row r="1116" spans="1:17" ht="57.1">
      <c r="A1116" s="6">
        <v>1107</v>
      </c>
      <c r="B1116" s="1">
        <v>57673</v>
      </c>
      <c r="C1116" s="2">
        <v>44293</v>
      </c>
      <c r="D1116" s="2" t="s">
        <v>5064</v>
      </c>
      <c r="E1116" s="1" t="s">
        <v>1177</v>
      </c>
      <c r="F1116" s="1" t="s">
        <v>1178</v>
      </c>
      <c r="G1116" s="23">
        <v>21500</v>
      </c>
      <c r="H1116" s="1" t="s">
        <v>7</v>
      </c>
      <c r="I1116" s="1" t="s">
        <v>5</v>
      </c>
      <c r="J1116" s="1" t="s">
        <v>22</v>
      </c>
      <c r="K1116" s="1" t="s">
        <v>6602</v>
      </c>
      <c r="L1116" s="2" t="s">
        <v>1162</v>
      </c>
      <c r="M1116" s="1" t="s">
        <v>6603</v>
      </c>
      <c r="N1116" s="1">
        <v>3915100000</v>
      </c>
      <c r="O1116" s="1" t="s">
        <v>15981</v>
      </c>
      <c r="P1116" s="1" t="s">
        <v>16038</v>
      </c>
      <c r="Q1116" s="1" t="s">
        <v>12965</v>
      </c>
    </row>
    <row r="1117" spans="1:17" ht="57.1">
      <c r="A1117" s="6">
        <v>1108</v>
      </c>
      <c r="B1117" s="1">
        <v>57674</v>
      </c>
      <c r="C1117" s="2">
        <v>44293</v>
      </c>
      <c r="D1117" s="2" t="s">
        <v>5064</v>
      </c>
      <c r="E1117" s="1" t="s">
        <v>1179</v>
      </c>
      <c r="F1117" s="1" t="s">
        <v>16244</v>
      </c>
      <c r="G1117" s="23">
        <v>2</v>
      </c>
      <c r="H1117" s="1" t="s">
        <v>100</v>
      </c>
      <c r="I1117" s="1" t="s">
        <v>5</v>
      </c>
      <c r="J1117" s="1" t="s">
        <v>17</v>
      </c>
      <c r="K1117" s="1" t="s">
        <v>578</v>
      </c>
      <c r="L1117" s="2" t="s">
        <v>1160</v>
      </c>
      <c r="M1117" s="1" t="s">
        <v>6562</v>
      </c>
      <c r="N1117" s="1">
        <v>3813000000</v>
      </c>
      <c r="O1117" s="1" t="s">
        <v>16004</v>
      </c>
      <c r="P1117" s="1" t="s">
        <v>16038</v>
      </c>
      <c r="Q1117" s="1" t="s">
        <v>12966</v>
      </c>
    </row>
    <row r="1118" spans="1:17" ht="71.349999999999994">
      <c r="A1118" s="6">
        <v>1109</v>
      </c>
      <c r="B1118" s="1">
        <v>57675</v>
      </c>
      <c r="C1118" s="2">
        <v>44293</v>
      </c>
      <c r="D1118" s="2" t="s">
        <v>5064</v>
      </c>
      <c r="E1118" s="1" t="s">
        <v>1180</v>
      </c>
      <c r="F1118" s="1" t="s">
        <v>1181</v>
      </c>
      <c r="G1118" s="23">
        <v>1302</v>
      </c>
      <c r="H1118" s="1" t="s">
        <v>7</v>
      </c>
      <c r="I1118" s="1" t="s">
        <v>5</v>
      </c>
      <c r="J1118" s="1" t="s">
        <v>113</v>
      </c>
      <c r="K1118" s="1" t="s">
        <v>6604</v>
      </c>
      <c r="L1118" s="2" t="s">
        <v>1117</v>
      </c>
      <c r="M1118" s="1" t="s">
        <v>6605</v>
      </c>
      <c r="N1118" s="1">
        <v>3808949000</v>
      </c>
      <c r="O1118" s="1" t="s">
        <v>15985</v>
      </c>
      <c r="P1118" s="1" t="s">
        <v>16038</v>
      </c>
      <c r="Q1118" s="1" t="s">
        <v>12967</v>
      </c>
    </row>
    <row r="1119" spans="1:17" ht="57.1">
      <c r="A1119" s="6">
        <v>1110</v>
      </c>
      <c r="B1119" s="1">
        <v>57676</v>
      </c>
      <c r="C1119" s="2">
        <v>44293</v>
      </c>
      <c r="D1119" s="2" t="s">
        <v>5064</v>
      </c>
      <c r="E1119" s="1" t="s">
        <v>1182</v>
      </c>
      <c r="F1119" s="1" t="s">
        <v>1183</v>
      </c>
      <c r="G1119" s="23">
        <v>19500</v>
      </c>
      <c r="H1119" s="1" t="s">
        <v>7</v>
      </c>
      <c r="I1119" s="1" t="s">
        <v>5</v>
      </c>
      <c r="J1119" s="1" t="s">
        <v>113</v>
      </c>
      <c r="K1119" s="1" t="s">
        <v>6606</v>
      </c>
      <c r="L1119" s="2" t="s">
        <v>1191</v>
      </c>
      <c r="M1119" s="1" t="s">
        <v>6607</v>
      </c>
      <c r="N1119" s="1">
        <v>2803000000</v>
      </c>
      <c r="O1119" s="1" t="s">
        <v>15981</v>
      </c>
      <c r="P1119" s="1" t="s">
        <v>16038</v>
      </c>
      <c r="Q1119" s="1" t="s">
        <v>12968</v>
      </c>
    </row>
    <row r="1120" spans="1:17" ht="71.349999999999994">
      <c r="A1120" s="6">
        <v>1111</v>
      </c>
      <c r="B1120" s="1">
        <v>57677</v>
      </c>
      <c r="C1120" s="2">
        <v>44293</v>
      </c>
      <c r="D1120" s="2" t="s">
        <v>5064</v>
      </c>
      <c r="E1120" s="1" t="s">
        <v>957</v>
      </c>
      <c r="F1120" s="1" t="s">
        <v>1003</v>
      </c>
      <c r="G1120" s="23">
        <v>19781</v>
      </c>
      <c r="H1120" s="1" t="s">
        <v>7</v>
      </c>
      <c r="I1120" s="1" t="s">
        <v>5</v>
      </c>
      <c r="J1120" s="1" t="s">
        <v>22</v>
      </c>
      <c r="K1120" s="1" t="s">
        <v>6608</v>
      </c>
      <c r="L1120" s="2" t="s">
        <v>1191</v>
      </c>
      <c r="M1120" s="1" t="s">
        <v>6609</v>
      </c>
      <c r="N1120" s="1">
        <v>3915100000</v>
      </c>
      <c r="O1120" s="1" t="s">
        <v>15981</v>
      </c>
      <c r="P1120" s="1" t="s">
        <v>16038</v>
      </c>
      <c r="Q1120" s="1" t="s">
        <v>12969</v>
      </c>
    </row>
    <row r="1121" spans="1:17" ht="57.1">
      <c r="A1121" s="6">
        <v>1112</v>
      </c>
      <c r="B1121" s="1">
        <v>57678</v>
      </c>
      <c r="C1121" s="2">
        <v>44293</v>
      </c>
      <c r="D1121" s="2" t="s">
        <v>5064</v>
      </c>
      <c r="E1121" s="1" t="s">
        <v>1184</v>
      </c>
      <c r="F1121" s="1" t="s">
        <v>34</v>
      </c>
      <c r="G1121" s="23">
        <v>20342</v>
      </c>
      <c r="H1121" s="1" t="s">
        <v>7</v>
      </c>
      <c r="I1121" s="1" t="s">
        <v>5</v>
      </c>
      <c r="J1121" s="1" t="s">
        <v>22</v>
      </c>
      <c r="K1121" s="1" t="s">
        <v>6610</v>
      </c>
      <c r="L1121" s="2" t="s">
        <v>1187</v>
      </c>
      <c r="M1121" s="1" t="s">
        <v>6611</v>
      </c>
      <c r="N1121" s="1">
        <v>3915100000</v>
      </c>
      <c r="O1121" s="1" t="s">
        <v>15981</v>
      </c>
      <c r="P1121" s="1" t="s">
        <v>16038</v>
      </c>
      <c r="Q1121" s="1" t="s">
        <v>12970</v>
      </c>
    </row>
    <row r="1122" spans="1:17" ht="57.1">
      <c r="A1122" s="6">
        <v>1113</v>
      </c>
      <c r="B1122" s="1">
        <v>57679</v>
      </c>
      <c r="C1122" s="2">
        <v>44293</v>
      </c>
      <c r="D1122" s="2" t="s">
        <v>5064</v>
      </c>
      <c r="E1122" s="1" t="s">
        <v>1185</v>
      </c>
      <c r="F1122" s="1" t="s">
        <v>1186</v>
      </c>
      <c r="G1122" s="23">
        <v>6000</v>
      </c>
      <c r="H1122" s="1" t="s">
        <v>7</v>
      </c>
      <c r="I1122" s="1" t="s">
        <v>5</v>
      </c>
      <c r="J1122" s="1" t="s">
        <v>22</v>
      </c>
      <c r="K1122" s="1" t="s">
        <v>6612</v>
      </c>
      <c r="L1122" s="2" t="s">
        <v>1187</v>
      </c>
      <c r="M1122" s="1" t="s">
        <v>6613</v>
      </c>
      <c r="N1122" s="1">
        <v>3915100000</v>
      </c>
      <c r="O1122" s="1" t="s">
        <v>15981</v>
      </c>
      <c r="P1122" s="1" t="s">
        <v>16038</v>
      </c>
      <c r="Q1122" s="1" t="s">
        <v>12971</v>
      </c>
    </row>
    <row r="1123" spans="1:17" ht="71.349999999999994">
      <c r="A1123" s="6">
        <v>1114</v>
      </c>
      <c r="B1123" s="1">
        <v>57680</v>
      </c>
      <c r="C1123" s="2">
        <v>44293</v>
      </c>
      <c r="D1123" s="2" t="s">
        <v>5064</v>
      </c>
      <c r="E1123" s="1" t="s">
        <v>1188</v>
      </c>
      <c r="F1123" s="1" t="s">
        <v>1189</v>
      </c>
      <c r="G1123" s="23">
        <v>19500</v>
      </c>
      <c r="H1123" s="1" t="s">
        <v>7</v>
      </c>
      <c r="I1123" s="1" t="s">
        <v>5</v>
      </c>
      <c r="J1123" s="1" t="s">
        <v>22</v>
      </c>
      <c r="K1123" s="1" t="s">
        <v>6614</v>
      </c>
      <c r="L1123" s="2" t="s">
        <v>1187</v>
      </c>
      <c r="M1123" s="1" t="s">
        <v>6615</v>
      </c>
      <c r="N1123" s="1">
        <v>3915100000</v>
      </c>
      <c r="O1123" s="1" t="s">
        <v>15981</v>
      </c>
      <c r="P1123" s="1" t="s">
        <v>16038</v>
      </c>
      <c r="Q1123" s="1" t="s">
        <v>12972</v>
      </c>
    </row>
    <row r="1124" spans="1:17" ht="85.6">
      <c r="A1124" s="6">
        <v>1115</v>
      </c>
      <c r="B1124" s="1">
        <v>57681</v>
      </c>
      <c r="C1124" s="2">
        <v>44293</v>
      </c>
      <c r="D1124" s="2" t="s">
        <v>5064</v>
      </c>
      <c r="E1124" s="1" t="s">
        <v>927</v>
      </c>
      <c r="F1124" s="1" t="s">
        <v>1190</v>
      </c>
      <c r="G1124" s="23">
        <v>17960</v>
      </c>
      <c r="H1124" s="1" t="s">
        <v>7</v>
      </c>
      <c r="I1124" s="1" t="s">
        <v>5</v>
      </c>
      <c r="J1124" s="1" t="s">
        <v>22</v>
      </c>
      <c r="K1124" s="1" t="s">
        <v>6616</v>
      </c>
      <c r="L1124" s="2" t="s">
        <v>1191</v>
      </c>
      <c r="M1124" s="1" t="s">
        <v>6617</v>
      </c>
      <c r="N1124" s="1">
        <v>3915100000</v>
      </c>
      <c r="O1124" s="1" t="s">
        <v>15981</v>
      </c>
      <c r="P1124" s="1" t="s">
        <v>16038</v>
      </c>
      <c r="Q1124" s="1" t="s">
        <v>12973</v>
      </c>
    </row>
    <row r="1125" spans="1:17" ht="85.6">
      <c r="A1125" s="6">
        <v>1116</v>
      </c>
      <c r="B1125" s="1">
        <v>57682</v>
      </c>
      <c r="C1125" s="2">
        <v>44293</v>
      </c>
      <c r="D1125" s="2" t="s">
        <v>5064</v>
      </c>
      <c r="E1125" s="1" t="s">
        <v>927</v>
      </c>
      <c r="F1125" s="1" t="s">
        <v>1190</v>
      </c>
      <c r="G1125" s="23">
        <v>13720</v>
      </c>
      <c r="H1125" s="1" t="s">
        <v>7</v>
      </c>
      <c r="I1125" s="1" t="s">
        <v>5</v>
      </c>
      <c r="J1125" s="1" t="s">
        <v>22</v>
      </c>
      <c r="K1125" s="1" t="s">
        <v>6618</v>
      </c>
      <c r="L1125" s="2" t="s">
        <v>1191</v>
      </c>
      <c r="M1125" s="1" t="s">
        <v>6617</v>
      </c>
      <c r="N1125" s="1">
        <v>3915100000</v>
      </c>
      <c r="O1125" s="1" t="s">
        <v>15981</v>
      </c>
      <c r="P1125" s="1" t="s">
        <v>16038</v>
      </c>
      <c r="Q1125" s="1" t="s">
        <v>12973</v>
      </c>
    </row>
    <row r="1126" spans="1:17" ht="85.6">
      <c r="A1126" s="6">
        <v>1117</v>
      </c>
      <c r="B1126" s="1">
        <v>57683</v>
      </c>
      <c r="C1126" s="2">
        <v>44293</v>
      </c>
      <c r="D1126" s="2" t="s">
        <v>5064</v>
      </c>
      <c r="E1126" s="1" t="s">
        <v>927</v>
      </c>
      <c r="F1126" s="1" t="s">
        <v>1190</v>
      </c>
      <c r="G1126" s="23">
        <v>13720</v>
      </c>
      <c r="H1126" s="1" t="s">
        <v>7</v>
      </c>
      <c r="I1126" s="1" t="s">
        <v>5</v>
      </c>
      <c r="J1126" s="1" t="s">
        <v>22</v>
      </c>
      <c r="K1126" s="1" t="s">
        <v>6619</v>
      </c>
      <c r="L1126" s="2" t="s">
        <v>1191</v>
      </c>
      <c r="M1126" s="1" t="s">
        <v>6617</v>
      </c>
      <c r="N1126" s="1">
        <v>3915100000</v>
      </c>
      <c r="O1126" s="1" t="s">
        <v>15981</v>
      </c>
      <c r="P1126" s="1" t="s">
        <v>16038</v>
      </c>
      <c r="Q1126" s="1" t="s">
        <v>12973</v>
      </c>
    </row>
    <row r="1127" spans="1:17" ht="85.6">
      <c r="A1127" s="6">
        <v>1118</v>
      </c>
      <c r="B1127" s="1">
        <v>57684</v>
      </c>
      <c r="C1127" s="2">
        <v>44293</v>
      </c>
      <c r="D1127" s="2" t="s">
        <v>5064</v>
      </c>
      <c r="E1127" s="1" t="s">
        <v>927</v>
      </c>
      <c r="F1127" s="1" t="s">
        <v>1190</v>
      </c>
      <c r="G1127" s="23">
        <v>20000</v>
      </c>
      <c r="H1127" s="1" t="s">
        <v>7</v>
      </c>
      <c r="I1127" s="1" t="s">
        <v>5</v>
      </c>
      <c r="J1127" s="1" t="s">
        <v>22</v>
      </c>
      <c r="K1127" s="1" t="s">
        <v>6620</v>
      </c>
      <c r="L1127" s="2" t="s">
        <v>1191</v>
      </c>
      <c r="M1127" s="1" t="s">
        <v>6617</v>
      </c>
      <c r="N1127" s="1">
        <v>3915100000</v>
      </c>
      <c r="O1127" s="1" t="s">
        <v>15981</v>
      </c>
      <c r="P1127" s="1" t="s">
        <v>16038</v>
      </c>
      <c r="Q1127" s="1" t="s">
        <v>12974</v>
      </c>
    </row>
    <row r="1128" spans="1:17" ht="171.2">
      <c r="A1128" s="6">
        <v>1119</v>
      </c>
      <c r="B1128" s="1">
        <v>57685</v>
      </c>
      <c r="C1128" s="2">
        <v>44293</v>
      </c>
      <c r="D1128" s="2" t="s">
        <v>5064</v>
      </c>
      <c r="E1128" s="1" t="s">
        <v>1193</v>
      </c>
      <c r="F1128" s="1" t="s">
        <v>1192</v>
      </c>
      <c r="G1128" s="23" t="s">
        <v>4899</v>
      </c>
      <c r="H1128" s="1" t="s">
        <v>16347</v>
      </c>
      <c r="I1128" s="1" t="s">
        <v>5</v>
      </c>
      <c r="J1128" s="1" t="s">
        <v>921</v>
      </c>
      <c r="K1128" s="1" t="s">
        <v>6621</v>
      </c>
      <c r="L1128" s="2" t="s">
        <v>1187</v>
      </c>
      <c r="M1128" s="1" t="s">
        <v>6622</v>
      </c>
      <c r="N1128" s="1">
        <v>3813000000</v>
      </c>
      <c r="O1128" s="1" t="s">
        <v>15981</v>
      </c>
      <c r="P1128" s="1" t="s">
        <v>16038</v>
      </c>
      <c r="Q1128" s="1" t="s">
        <v>12975</v>
      </c>
    </row>
    <row r="1129" spans="1:17" ht="57.1">
      <c r="A1129" s="6">
        <v>1120</v>
      </c>
      <c r="B1129" s="1">
        <v>57686</v>
      </c>
      <c r="C1129" s="2">
        <v>44293</v>
      </c>
      <c r="D1129" s="2" t="s">
        <v>5064</v>
      </c>
      <c r="E1129" s="1" t="s">
        <v>1194</v>
      </c>
      <c r="F1129" s="1" t="s">
        <v>1195</v>
      </c>
      <c r="G1129" s="23">
        <v>5000</v>
      </c>
      <c r="H1129" s="1" t="s">
        <v>7</v>
      </c>
      <c r="I1129" s="1" t="s">
        <v>5</v>
      </c>
      <c r="J1129" s="1" t="s">
        <v>56</v>
      </c>
      <c r="K1129" s="1" t="s">
        <v>6623</v>
      </c>
      <c r="L1129" s="2" t="s">
        <v>1187</v>
      </c>
      <c r="M1129" s="1" t="s">
        <v>6624</v>
      </c>
      <c r="N1129" s="1">
        <v>2916110000</v>
      </c>
      <c r="O1129" s="1" t="s">
        <v>15985</v>
      </c>
      <c r="P1129" s="1" t="s">
        <v>16038</v>
      </c>
      <c r="Q1129" s="1" t="s">
        <v>12976</v>
      </c>
    </row>
    <row r="1130" spans="1:17" ht="57.1">
      <c r="A1130" s="6">
        <v>1121</v>
      </c>
      <c r="B1130" s="1">
        <v>57687</v>
      </c>
      <c r="C1130" s="2">
        <v>44293</v>
      </c>
      <c r="D1130" s="2" t="s">
        <v>5064</v>
      </c>
      <c r="E1130" s="1" t="s">
        <v>1196</v>
      </c>
      <c r="F1130" s="1" t="s">
        <v>1197</v>
      </c>
      <c r="G1130" s="23">
        <v>25000</v>
      </c>
      <c r="H1130" s="1" t="s">
        <v>7</v>
      </c>
      <c r="I1130" s="1" t="s">
        <v>5</v>
      </c>
      <c r="J1130" s="1" t="s">
        <v>587</v>
      </c>
      <c r="K1130" s="1" t="s">
        <v>6625</v>
      </c>
      <c r="L1130" s="2" t="s">
        <v>1191</v>
      </c>
      <c r="M1130" s="1" t="s">
        <v>6626</v>
      </c>
      <c r="N1130" s="1">
        <v>3915908000</v>
      </c>
      <c r="O1130" s="1" t="s">
        <v>15979</v>
      </c>
      <c r="P1130" s="1" t="s">
        <v>16038</v>
      </c>
      <c r="Q1130" s="1" t="s">
        <v>12977</v>
      </c>
    </row>
    <row r="1131" spans="1:17" ht="71.349999999999994">
      <c r="A1131" s="6">
        <v>1122</v>
      </c>
      <c r="B1131" s="1">
        <v>57688</v>
      </c>
      <c r="C1131" s="2">
        <v>44293</v>
      </c>
      <c r="D1131" s="2" t="s">
        <v>5064</v>
      </c>
      <c r="E1131" s="1" t="s">
        <v>1198</v>
      </c>
      <c r="F1131" s="1" t="s">
        <v>1199</v>
      </c>
      <c r="G1131" s="23">
        <v>316</v>
      </c>
      <c r="H1131" s="1" t="s">
        <v>7</v>
      </c>
      <c r="I1131" s="1" t="s">
        <v>5</v>
      </c>
      <c r="J1131" s="1" t="s">
        <v>612</v>
      </c>
      <c r="K1131" s="1" t="s">
        <v>6627</v>
      </c>
      <c r="L1131" s="2" t="s">
        <v>1191</v>
      </c>
      <c r="M1131" s="1" t="s">
        <v>6628</v>
      </c>
      <c r="N1131" s="1">
        <v>501000000</v>
      </c>
      <c r="O1131" s="1" t="s">
        <v>15988</v>
      </c>
      <c r="P1131" s="1" t="s">
        <v>16038</v>
      </c>
      <c r="Q1131" s="1" t="s">
        <v>12978</v>
      </c>
    </row>
    <row r="1132" spans="1:17" ht="57.1">
      <c r="A1132" s="6">
        <v>1123</v>
      </c>
      <c r="B1132" s="1">
        <v>57689</v>
      </c>
      <c r="C1132" s="2">
        <v>44293</v>
      </c>
      <c r="D1132" s="2" t="s">
        <v>5064</v>
      </c>
      <c r="E1132" s="1" t="s">
        <v>1200</v>
      </c>
      <c r="F1132" s="1" t="s">
        <v>1201</v>
      </c>
      <c r="G1132" s="23">
        <v>400</v>
      </c>
      <c r="H1132" s="1" t="s">
        <v>7</v>
      </c>
      <c r="I1132" s="1" t="s">
        <v>5</v>
      </c>
      <c r="J1132" s="1" t="s">
        <v>692</v>
      </c>
      <c r="K1132" s="1" t="s">
        <v>6629</v>
      </c>
      <c r="L1132" s="2" t="s">
        <v>1187</v>
      </c>
      <c r="M1132" s="1" t="s">
        <v>6630</v>
      </c>
      <c r="N1132" s="1">
        <v>2811220000</v>
      </c>
      <c r="O1132" s="1" t="s">
        <v>15985</v>
      </c>
      <c r="P1132" s="1" t="s">
        <v>16038</v>
      </c>
      <c r="Q1132" s="1" t="s">
        <v>12979</v>
      </c>
    </row>
    <row r="1133" spans="1:17" ht="57.1">
      <c r="A1133" s="6">
        <v>1124</v>
      </c>
      <c r="B1133" s="1">
        <v>57690</v>
      </c>
      <c r="C1133" s="2">
        <v>44293</v>
      </c>
      <c r="D1133" s="2" t="s">
        <v>5064</v>
      </c>
      <c r="E1133" s="1" t="s">
        <v>1202</v>
      </c>
      <c r="F1133" s="1" t="s">
        <v>1203</v>
      </c>
      <c r="G1133" s="23">
        <v>20000</v>
      </c>
      <c r="H1133" s="1" t="s">
        <v>7</v>
      </c>
      <c r="I1133" s="1" t="s">
        <v>5</v>
      </c>
      <c r="J1133" s="1" t="s">
        <v>806</v>
      </c>
      <c r="K1133" s="1" t="s">
        <v>6631</v>
      </c>
      <c r="L1133" s="2" t="s">
        <v>1160</v>
      </c>
      <c r="M1133" s="1" t="s">
        <v>6632</v>
      </c>
      <c r="N1133" s="1">
        <v>511919090</v>
      </c>
      <c r="O1133" s="1" t="s">
        <v>15984</v>
      </c>
      <c r="P1133" s="1" t="s">
        <v>16038</v>
      </c>
      <c r="Q1133" s="1" t="s">
        <v>12980</v>
      </c>
    </row>
    <row r="1134" spans="1:17" ht="57.1">
      <c r="A1134" s="6">
        <v>1125</v>
      </c>
      <c r="B1134" s="1">
        <v>57691</v>
      </c>
      <c r="C1134" s="2">
        <v>44293</v>
      </c>
      <c r="D1134" s="2" t="s">
        <v>5064</v>
      </c>
      <c r="E1134" s="1" t="s">
        <v>140</v>
      </c>
      <c r="F1134" s="1" t="s">
        <v>1204</v>
      </c>
      <c r="G1134" s="23">
        <v>5000</v>
      </c>
      <c r="H1134" s="1" t="s">
        <v>7</v>
      </c>
      <c r="I1134" s="1" t="s">
        <v>5</v>
      </c>
      <c r="J1134" s="1" t="s">
        <v>127</v>
      </c>
      <c r="K1134" s="1" t="s">
        <v>6633</v>
      </c>
      <c r="L1134" s="1" t="s">
        <v>1191</v>
      </c>
      <c r="M1134" s="1" t="s">
        <v>6634</v>
      </c>
      <c r="N1134" s="1">
        <v>2827200000</v>
      </c>
      <c r="O1134" s="1" t="s">
        <v>15981</v>
      </c>
      <c r="P1134" s="1" t="s">
        <v>16038</v>
      </c>
      <c r="Q1134" s="1" t="s">
        <v>12981</v>
      </c>
    </row>
    <row r="1135" spans="1:17" ht="57.1">
      <c r="A1135" s="6">
        <v>1126</v>
      </c>
      <c r="B1135" s="1">
        <v>57697</v>
      </c>
      <c r="C1135" s="2">
        <v>44294</v>
      </c>
      <c r="D1135" s="2" t="s">
        <v>5064</v>
      </c>
      <c r="E1135" s="1" t="s">
        <v>1205</v>
      </c>
      <c r="F1135" s="1" t="s">
        <v>1206</v>
      </c>
      <c r="G1135" s="23">
        <v>25</v>
      </c>
      <c r="H1135" s="1" t="s">
        <v>7</v>
      </c>
      <c r="I1135" s="1" t="s">
        <v>5</v>
      </c>
      <c r="J1135" s="1" t="s">
        <v>342</v>
      </c>
      <c r="K1135" s="1" t="s">
        <v>6635</v>
      </c>
      <c r="L1135" s="2" t="s">
        <v>5064</v>
      </c>
      <c r="M1135" s="1" t="s">
        <v>6630</v>
      </c>
      <c r="N1135" s="1">
        <v>3824999208</v>
      </c>
      <c r="O1135" s="2" t="s">
        <v>5064</v>
      </c>
      <c r="P1135" s="1" t="s">
        <v>16038</v>
      </c>
      <c r="Q1135" s="1" t="s">
        <v>12982</v>
      </c>
    </row>
    <row r="1136" spans="1:17" ht="57.1">
      <c r="A1136" s="6">
        <v>1127</v>
      </c>
      <c r="B1136" s="1">
        <v>57698</v>
      </c>
      <c r="C1136" s="2">
        <v>44294</v>
      </c>
      <c r="D1136" s="2" t="s">
        <v>5064</v>
      </c>
      <c r="E1136" s="1" t="s">
        <v>594</v>
      </c>
      <c r="F1136" s="1" t="s">
        <v>1207</v>
      </c>
      <c r="G1136" s="23">
        <v>20500</v>
      </c>
      <c r="H1136" s="1" t="s">
        <v>7</v>
      </c>
      <c r="I1136" s="1" t="s">
        <v>5</v>
      </c>
      <c r="J1136" s="1" t="s">
        <v>6</v>
      </c>
      <c r="K1136" s="1" t="s">
        <v>6636</v>
      </c>
      <c r="L1136" s="2" t="s">
        <v>1213</v>
      </c>
      <c r="M1136" s="1" t="s">
        <v>6637</v>
      </c>
      <c r="N1136" s="1">
        <v>3915100000</v>
      </c>
      <c r="O1136" s="1" t="s">
        <v>15981</v>
      </c>
      <c r="P1136" s="1" t="s">
        <v>16038</v>
      </c>
      <c r="Q1136" s="1" t="s">
        <v>12983</v>
      </c>
    </row>
    <row r="1137" spans="1:17" ht="71.349999999999994">
      <c r="A1137" s="6">
        <v>1128</v>
      </c>
      <c r="B1137" s="1">
        <v>57699</v>
      </c>
      <c r="C1137" s="2">
        <v>44294</v>
      </c>
      <c r="D1137" s="2" t="s">
        <v>5064</v>
      </c>
      <c r="E1137" s="1" t="s">
        <v>1208</v>
      </c>
      <c r="F1137" s="1" t="s">
        <v>707</v>
      </c>
      <c r="G1137" s="23">
        <v>1</v>
      </c>
      <c r="H1137" s="1" t="s">
        <v>100</v>
      </c>
      <c r="I1137" s="1" t="s">
        <v>5</v>
      </c>
      <c r="J1137" s="1" t="s">
        <v>152</v>
      </c>
      <c r="K1137" s="1" t="s">
        <v>5064</v>
      </c>
      <c r="L1137" s="2">
        <v>44294</v>
      </c>
      <c r="M1137" s="1" t="s">
        <v>6638</v>
      </c>
      <c r="N1137" s="1">
        <v>8702901190</v>
      </c>
      <c r="O1137" s="1" t="s">
        <v>15994</v>
      </c>
      <c r="P1137" s="1" t="s">
        <v>16038</v>
      </c>
      <c r="Q1137" s="1" t="s">
        <v>12984</v>
      </c>
    </row>
    <row r="1138" spans="1:17" ht="57.1">
      <c r="A1138" s="6">
        <v>1129</v>
      </c>
      <c r="B1138" s="1">
        <v>57700</v>
      </c>
      <c r="C1138" s="2">
        <v>44294</v>
      </c>
      <c r="D1138" s="2" t="s">
        <v>5064</v>
      </c>
      <c r="E1138" s="1" t="s">
        <v>1209</v>
      </c>
      <c r="F1138" s="1" t="s">
        <v>1210</v>
      </c>
      <c r="G1138" s="23">
        <v>21000</v>
      </c>
      <c r="H1138" s="1" t="s">
        <v>7</v>
      </c>
      <c r="I1138" s="1" t="s">
        <v>5</v>
      </c>
      <c r="J1138" s="1" t="s">
        <v>8</v>
      </c>
      <c r="K1138" s="1" t="s">
        <v>6639</v>
      </c>
      <c r="L1138" s="2" t="s">
        <v>1117</v>
      </c>
      <c r="M1138" s="1" t="s">
        <v>6640</v>
      </c>
      <c r="N1138" s="1">
        <v>2803000000</v>
      </c>
      <c r="O1138" s="1" t="s">
        <v>15981</v>
      </c>
      <c r="P1138" s="1" t="s">
        <v>16038</v>
      </c>
      <c r="Q1138" s="1" t="s">
        <v>12985</v>
      </c>
    </row>
    <row r="1139" spans="1:17" ht="85.6">
      <c r="A1139" s="6">
        <v>1130</v>
      </c>
      <c r="B1139" s="1">
        <v>57701</v>
      </c>
      <c r="C1139" s="2">
        <v>44294</v>
      </c>
      <c r="D1139" s="2" t="s">
        <v>5064</v>
      </c>
      <c r="E1139" s="1" t="s">
        <v>1211</v>
      </c>
      <c r="F1139" s="1" t="s">
        <v>1212</v>
      </c>
      <c r="G1139" s="23">
        <v>61.44</v>
      </c>
      <c r="H1139" s="1" t="s">
        <v>7</v>
      </c>
      <c r="I1139" s="1" t="s">
        <v>5</v>
      </c>
      <c r="J1139" s="1" t="s">
        <v>415</v>
      </c>
      <c r="K1139" s="1" t="s">
        <v>6641</v>
      </c>
      <c r="L1139" s="2" t="s">
        <v>1213</v>
      </c>
      <c r="M1139" s="1" t="s">
        <v>16356</v>
      </c>
      <c r="N1139" s="1">
        <v>2916310000</v>
      </c>
      <c r="O1139" s="1" t="s">
        <v>15997</v>
      </c>
      <c r="P1139" s="1" t="s">
        <v>16038</v>
      </c>
      <c r="Q1139" s="1" t="s">
        <v>12986</v>
      </c>
    </row>
    <row r="1140" spans="1:17" ht="57.1">
      <c r="A1140" s="6">
        <v>1131</v>
      </c>
      <c r="B1140" s="1">
        <v>57702</v>
      </c>
      <c r="C1140" s="2">
        <v>44294</v>
      </c>
      <c r="D1140" s="2" t="s">
        <v>5064</v>
      </c>
      <c r="E1140" s="1" t="s">
        <v>324</v>
      </c>
      <c r="F1140" s="1" t="s">
        <v>1108</v>
      </c>
      <c r="G1140" s="23">
        <v>56050</v>
      </c>
      <c r="H1140" s="1" t="s">
        <v>7</v>
      </c>
      <c r="I1140" s="1" t="s">
        <v>5</v>
      </c>
      <c r="J1140" s="1" t="s">
        <v>342</v>
      </c>
      <c r="K1140" s="1" t="s">
        <v>6642</v>
      </c>
      <c r="L1140" s="1" t="s">
        <v>1160</v>
      </c>
      <c r="M1140" s="1" t="s">
        <v>6643</v>
      </c>
      <c r="N1140" s="1">
        <v>3824999208</v>
      </c>
      <c r="O1140" s="1" t="s">
        <v>15981</v>
      </c>
      <c r="P1140" s="1" t="s">
        <v>16038</v>
      </c>
      <c r="Q1140" s="1" t="s">
        <v>12987</v>
      </c>
    </row>
    <row r="1141" spans="1:17" ht="57.1">
      <c r="A1141" s="6">
        <v>1132</v>
      </c>
      <c r="B1141" s="1">
        <v>57703</v>
      </c>
      <c r="C1141" s="2">
        <v>44294</v>
      </c>
      <c r="D1141" s="2" t="s">
        <v>5064</v>
      </c>
      <c r="E1141" s="1" t="s">
        <v>324</v>
      </c>
      <c r="F1141" s="1" t="s">
        <v>1108</v>
      </c>
      <c r="G1141" s="23">
        <v>56900</v>
      </c>
      <c r="H1141" s="1" t="s">
        <v>7</v>
      </c>
      <c r="I1141" s="1" t="s">
        <v>5</v>
      </c>
      <c r="J1141" s="1" t="s">
        <v>342</v>
      </c>
      <c r="K1141" s="1" t="s">
        <v>6644</v>
      </c>
      <c r="L1141" s="1" t="s">
        <v>1160</v>
      </c>
      <c r="M1141" s="1" t="s">
        <v>6643</v>
      </c>
      <c r="N1141" s="1">
        <v>3824999208</v>
      </c>
      <c r="O1141" s="1" t="s">
        <v>15981</v>
      </c>
      <c r="P1141" s="1" t="s">
        <v>16038</v>
      </c>
      <c r="Q1141" s="1" t="s">
        <v>12988</v>
      </c>
    </row>
    <row r="1142" spans="1:17" ht="57.1">
      <c r="A1142" s="6">
        <v>1133</v>
      </c>
      <c r="B1142" s="1">
        <v>57704</v>
      </c>
      <c r="C1142" s="2">
        <v>44294</v>
      </c>
      <c r="D1142" s="2" t="s">
        <v>5064</v>
      </c>
      <c r="E1142" s="1" t="s">
        <v>505</v>
      </c>
      <c r="F1142" s="1" t="s">
        <v>1214</v>
      </c>
      <c r="G1142" s="23">
        <v>45000</v>
      </c>
      <c r="H1142" s="1" t="s">
        <v>7</v>
      </c>
      <c r="I1142" s="1" t="s">
        <v>5</v>
      </c>
      <c r="J1142" s="1" t="s">
        <v>8</v>
      </c>
      <c r="K1142" s="1" t="s">
        <v>6645</v>
      </c>
      <c r="L1142" s="2" t="s">
        <v>1218</v>
      </c>
      <c r="M1142" s="1" t="s">
        <v>6646</v>
      </c>
      <c r="N1142" s="1">
        <v>2803000000</v>
      </c>
      <c r="O1142" s="1" t="s">
        <v>15981</v>
      </c>
      <c r="P1142" s="1" t="s">
        <v>16038</v>
      </c>
      <c r="Q1142" s="1" t="s">
        <v>12989</v>
      </c>
    </row>
    <row r="1143" spans="1:17" ht="71.349999999999994">
      <c r="A1143" s="6">
        <v>1134</v>
      </c>
      <c r="B1143" s="1">
        <v>57705</v>
      </c>
      <c r="C1143" s="2">
        <v>44294</v>
      </c>
      <c r="D1143" s="2" t="s">
        <v>5064</v>
      </c>
      <c r="E1143" s="1" t="s">
        <v>1215</v>
      </c>
      <c r="F1143" s="1" t="s">
        <v>1216</v>
      </c>
      <c r="G1143" s="23">
        <v>1008</v>
      </c>
      <c r="H1143" s="1" t="s">
        <v>100</v>
      </c>
      <c r="I1143" s="1" t="s">
        <v>5</v>
      </c>
      <c r="J1143" s="1" t="s">
        <v>113</v>
      </c>
      <c r="K1143" s="1" t="s">
        <v>6647</v>
      </c>
      <c r="L1143" s="2" t="s">
        <v>1162</v>
      </c>
      <c r="M1143" s="1" t="s">
        <v>6648</v>
      </c>
      <c r="N1143" s="1">
        <v>3808949000</v>
      </c>
      <c r="O1143" s="1" t="s">
        <v>15981</v>
      </c>
      <c r="P1143" s="1" t="s">
        <v>16038</v>
      </c>
      <c r="Q1143" s="1" t="s">
        <v>12990</v>
      </c>
    </row>
    <row r="1144" spans="1:17" ht="57.1">
      <c r="A1144" s="6">
        <v>1135</v>
      </c>
      <c r="B1144" s="1">
        <v>57706</v>
      </c>
      <c r="C1144" s="2">
        <v>44294</v>
      </c>
      <c r="D1144" s="2" t="s">
        <v>5064</v>
      </c>
      <c r="E1144" s="1" t="s">
        <v>1123</v>
      </c>
      <c r="F1144" s="1" t="s">
        <v>1217</v>
      </c>
      <c r="G1144" s="23">
        <v>19483</v>
      </c>
      <c r="H1144" s="1" t="s">
        <v>7</v>
      </c>
      <c r="I1144" s="1" t="s">
        <v>5</v>
      </c>
      <c r="J1144" s="1" t="s">
        <v>22</v>
      </c>
      <c r="K1144" s="1" t="s">
        <v>6649</v>
      </c>
      <c r="L1144" s="2" t="s">
        <v>1218</v>
      </c>
      <c r="M1144" s="1" t="s">
        <v>6650</v>
      </c>
      <c r="N1144" s="1">
        <v>3915100000</v>
      </c>
      <c r="O1144" s="1" t="s">
        <v>15981</v>
      </c>
      <c r="P1144" s="1" t="s">
        <v>16038</v>
      </c>
      <c r="Q1144" s="1" t="s">
        <v>12991</v>
      </c>
    </row>
    <row r="1145" spans="1:17" ht="57.1">
      <c r="A1145" s="6">
        <v>1136</v>
      </c>
      <c r="B1145" s="1">
        <v>57707</v>
      </c>
      <c r="C1145" s="2">
        <v>44294</v>
      </c>
      <c r="D1145" s="2" t="s">
        <v>5064</v>
      </c>
      <c r="E1145" s="1" t="s">
        <v>1123</v>
      </c>
      <c r="F1145" s="1" t="s">
        <v>1217</v>
      </c>
      <c r="G1145" s="23">
        <v>19865</v>
      </c>
      <c r="H1145" s="1" t="s">
        <v>7</v>
      </c>
      <c r="I1145" s="1" t="s">
        <v>5</v>
      </c>
      <c r="J1145" s="1" t="s">
        <v>22</v>
      </c>
      <c r="K1145" s="1" t="s">
        <v>6651</v>
      </c>
      <c r="L1145" s="2" t="s">
        <v>1218</v>
      </c>
      <c r="M1145" s="1" t="s">
        <v>6650</v>
      </c>
      <c r="N1145" s="1">
        <v>3915100000</v>
      </c>
      <c r="O1145" s="1" t="s">
        <v>15981</v>
      </c>
      <c r="P1145" s="1" t="s">
        <v>16038</v>
      </c>
      <c r="Q1145" s="1" t="s">
        <v>12991</v>
      </c>
    </row>
    <row r="1146" spans="1:17" ht="71.349999999999994">
      <c r="A1146" s="6">
        <v>1137</v>
      </c>
      <c r="B1146" s="1">
        <v>57708</v>
      </c>
      <c r="C1146" s="2">
        <v>44294</v>
      </c>
      <c r="D1146" s="2" t="s">
        <v>5064</v>
      </c>
      <c r="E1146" s="1" t="s">
        <v>1018</v>
      </c>
      <c r="F1146" s="1" t="s">
        <v>756</v>
      </c>
      <c r="G1146" s="23">
        <v>18511</v>
      </c>
      <c r="H1146" s="1" t="s">
        <v>7</v>
      </c>
      <c r="I1146" s="1" t="s">
        <v>5</v>
      </c>
      <c r="J1146" s="1" t="s">
        <v>22</v>
      </c>
      <c r="K1146" s="1" t="s">
        <v>6652</v>
      </c>
      <c r="L1146" s="2" t="s">
        <v>1213</v>
      </c>
      <c r="M1146" s="1" t="s">
        <v>6653</v>
      </c>
      <c r="N1146" s="1">
        <v>3915100000</v>
      </c>
      <c r="O1146" s="1" t="s">
        <v>15981</v>
      </c>
      <c r="P1146" s="1" t="s">
        <v>16038</v>
      </c>
      <c r="Q1146" s="1" t="s">
        <v>12992</v>
      </c>
    </row>
    <row r="1147" spans="1:17" ht="57.1">
      <c r="A1147" s="6">
        <v>1138</v>
      </c>
      <c r="B1147" s="1">
        <v>57709</v>
      </c>
      <c r="C1147" s="2">
        <v>44294</v>
      </c>
      <c r="D1147" s="2" t="s">
        <v>5064</v>
      </c>
      <c r="E1147" s="1" t="s">
        <v>1219</v>
      </c>
      <c r="F1147" s="1" t="s">
        <v>1220</v>
      </c>
      <c r="G1147" s="23">
        <v>20900</v>
      </c>
      <c r="H1147" s="1" t="s">
        <v>7</v>
      </c>
      <c r="I1147" s="1" t="s">
        <v>5</v>
      </c>
      <c r="J1147" s="1" t="s">
        <v>113</v>
      </c>
      <c r="K1147" s="1" t="s">
        <v>6654</v>
      </c>
      <c r="L1147" s="2" t="s">
        <v>1213</v>
      </c>
      <c r="M1147" s="1" t="s">
        <v>6655</v>
      </c>
      <c r="N1147" s="1">
        <v>3915901100</v>
      </c>
      <c r="O1147" s="1" t="s">
        <v>15981</v>
      </c>
      <c r="P1147" s="1" t="s">
        <v>16038</v>
      </c>
      <c r="Q1147" s="1" t="s">
        <v>12993</v>
      </c>
    </row>
    <row r="1148" spans="1:17" ht="57.1">
      <c r="A1148" s="6">
        <v>1139</v>
      </c>
      <c r="B1148" s="1">
        <v>57710</v>
      </c>
      <c r="C1148" s="2">
        <v>44294</v>
      </c>
      <c r="D1148" s="2" t="s">
        <v>5064</v>
      </c>
      <c r="E1148" s="1" t="s">
        <v>1221</v>
      </c>
      <c r="F1148" s="1" t="s">
        <v>1222</v>
      </c>
      <c r="G1148" s="23">
        <v>20000</v>
      </c>
      <c r="H1148" s="1" t="s">
        <v>7</v>
      </c>
      <c r="I1148" s="1" t="s">
        <v>5</v>
      </c>
      <c r="J1148" s="1" t="s">
        <v>939</v>
      </c>
      <c r="K1148" s="1" t="s">
        <v>6656</v>
      </c>
      <c r="L1148" s="2" t="s">
        <v>1213</v>
      </c>
      <c r="M1148" s="1" t="s">
        <v>6657</v>
      </c>
      <c r="N1148" s="1">
        <v>511919090</v>
      </c>
      <c r="O1148" s="1" t="s">
        <v>15983</v>
      </c>
      <c r="P1148" s="1" t="s">
        <v>16038</v>
      </c>
      <c r="Q1148" s="1" t="s">
        <v>12994</v>
      </c>
    </row>
    <row r="1149" spans="1:17" ht="57.1">
      <c r="A1149" s="6">
        <v>1140</v>
      </c>
      <c r="B1149" s="1">
        <v>57711</v>
      </c>
      <c r="C1149" s="2">
        <v>44294</v>
      </c>
      <c r="D1149" s="2" t="s">
        <v>5064</v>
      </c>
      <c r="E1149" s="1" t="s">
        <v>1221</v>
      </c>
      <c r="F1149" s="1" t="s">
        <v>1222</v>
      </c>
      <c r="G1149" s="23">
        <v>20000</v>
      </c>
      <c r="H1149" s="1" t="s">
        <v>7</v>
      </c>
      <c r="I1149" s="1" t="s">
        <v>5</v>
      </c>
      <c r="J1149" s="1" t="s">
        <v>939</v>
      </c>
      <c r="K1149" s="1" t="s">
        <v>6658</v>
      </c>
      <c r="L1149" s="2" t="s">
        <v>1213</v>
      </c>
      <c r="M1149" s="1" t="s">
        <v>6657</v>
      </c>
      <c r="N1149" s="1">
        <v>511919090</v>
      </c>
      <c r="O1149" s="1" t="s">
        <v>15983</v>
      </c>
      <c r="P1149" s="1" t="s">
        <v>16038</v>
      </c>
      <c r="Q1149" s="1" t="s">
        <v>12994</v>
      </c>
    </row>
    <row r="1150" spans="1:17" ht="57.1">
      <c r="A1150" s="6">
        <v>1141</v>
      </c>
      <c r="B1150" s="1">
        <v>57712</v>
      </c>
      <c r="C1150" s="2">
        <v>44294</v>
      </c>
      <c r="D1150" s="2" t="s">
        <v>5064</v>
      </c>
      <c r="E1150" s="1" t="s">
        <v>1221</v>
      </c>
      <c r="F1150" s="1" t="s">
        <v>1222</v>
      </c>
      <c r="G1150" s="23">
        <v>20000</v>
      </c>
      <c r="H1150" s="1" t="s">
        <v>7</v>
      </c>
      <c r="I1150" s="1" t="s">
        <v>5</v>
      </c>
      <c r="J1150" s="1" t="s">
        <v>939</v>
      </c>
      <c r="K1150" s="1" t="s">
        <v>6659</v>
      </c>
      <c r="L1150" s="2" t="s">
        <v>1213</v>
      </c>
      <c r="M1150" s="1" t="s">
        <v>6657</v>
      </c>
      <c r="N1150" s="1">
        <v>511919090</v>
      </c>
      <c r="O1150" s="1" t="s">
        <v>15983</v>
      </c>
      <c r="P1150" s="1" t="s">
        <v>16038</v>
      </c>
      <c r="Q1150" s="1" t="s">
        <v>12994</v>
      </c>
    </row>
    <row r="1151" spans="1:17" ht="57.1">
      <c r="A1151" s="6">
        <v>1142</v>
      </c>
      <c r="B1151" s="1">
        <v>57713</v>
      </c>
      <c r="C1151" s="2">
        <v>44294</v>
      </c>
      <c r="D1151" s="2" t="s">
        <v>5064</v>
      </c>
      <c r="E1151" s="1" t="s">
        <v>1221</v>
      </c>
      <c r="F1151" s="1" t="s">
        <v>1222</v>
      </c>
      <c r="G1151" s="23">
        <v>20000</v>
      </c>
      <c r="H1151" s="1" t="s">
        <v>7</v>
      </c>
      <c r="I1151" s="1" t="s">
        <v>5</v>
      </c>
      <c r="J1151" s="1" t="s">
        <v>939</v>
      </c>
      <c r="K1151" s="1" t="s">
        <v>6660</v>
      </c>
      <c r="L1151" s="2" t="s">
        <v>1213</v>
      </c>
      <c r="M1151" s="1" t="s">
        <v>6657</v>
      </c>
      <c r="N1151" s="1">
        <v>511919090</v>
      </c>
      <c r="O1151" s="1" t="s">
        <v>15983</v>
      </c>
      <c r="P1151" s="1" t="s">
        <v>16038</v>
      </c>
      <c r="Q1151" s="1" t="s">
        <v>12994</v>
      </c>
    </row>
    <row r="1152" spans="1:17" ht="57.1">
      <c r="A1152" s="6">
        <v>1143</v>
      </c>
      <c r="B1152" s="1">
        <v>57714</v>
      </c>
      <c r="C1152" s="2">
        <v>44294</v>
      </c>
      <c r="D1152" s="2" t="s">
        <v>5064</v>
      </c>
      <c r="E1152" s="1" t="s">
        <v>1221</v>
      </c>
      <c r="F1152" s="1" t="s">
        <v>1222</v>
      </c>
      <c r="G1152" s="23">
        <v>20000</v>
      </c>
      <c r="H1152" s="1" t="s">
        <v>7</v>
      </c>
      <c r="I1152" s="1" t="s">
        <v>5</v>
      </c>
      <c r="J1152" s="1" t="s">
        <v>939</v>
      </c>
      <c r="K1152" s="1" t="s">
        <v>6661</v>
      </c>
      <c r="L1152" s="2" t="s">
        <v>1213</v>
      </c>
      <c r="M1152" s="1" t="s">
        <v>6657</v>
      </c>
      <c r="N1152" s="1">
        <v>511919090</v>
      </c>
      <c r="O1152" s="1" t="s">
        <v>15983</v>
      </c>
      <c r="P1152" s="1" t="s">
        <v>16038</v>
      </c>
      <c r="Q1152" s="1" t="s">
        <v>12994</v>
      </c>
    </row>
    <row r="1153" spans="1:17" ht="57.1">
      <c r="A1153" s="6">
        <v>1144</v>
      </c>
      <c r="B1153" s="1">
        <v>57715</v>
      </c>
      <c r="C1153" s="2">
        <v>44294</v>
      </c>
      <c r="D1153" s="2" t="s">
        <v>5064</v>
      </c>
      <c r="E1153" s="1" t="s">
        <v>1221</v>
      </c>
      <c r="F1153" s="1" t="s">
        <v>1222</v>
      </c>
      <c r="G1153" s="23">
        <v>20000</v>
      </c>
      <c r="H1153" s="1" t="s">
        <v>7</v>
      </c>
      <c r="I1153" s="1" t="s">
        <v>5</v>
      </c>
      <c r="J1153" s="1" t="s">
        <v>939</v>
      </c>
      <c r="K1153" s="1" t="s">
        <v>6662</v>
      </c>
      <c r="L1153" s="2" t="s">
        <v>1213</v>
      </c>
      <c r="M1153" s="1" t="s">
        <v>6657</v>
      </c>
      <c r="N1153" s="1">
        <v>511919090</v>
      </c>
      <c r="O1153" s="1" t="s">
        <v>15983</v>
      </c>
      <c r="P1153" s="1" t="s">
        <v>16038</v>
      </c>
      <c r="Q1153" s="1" t="s">
        <v>12994</v>
      </c>
    </row>
    <row r="1154" spans="1:17" ht="57.1">
      <c r="A1154" s="6">
        <v>1145</v>
      </c>
      <c r="B1154" s="1">
        <v>57716</v>
      </c>
      <c r="C1154" s="2">
        <v>44294</v>
      </c>
      <c r="D1154" s="2" t="s">
        <v>5064</v>
      </c>
      <c r="E1154" s="1" t="s">
        <v>1221</v>
      </c>
      <c r="F1154" s="1" t="s">
        <v>1222</v>
      </c>
      <c r="G1154" s="23">
        <v>16998</v>
      </c>
      <c r="H1154" s="1" t="s">
        <v>7</v>
      </c>
      <c r="I1154" s="1" t="s">
        <v>5</v>
      </c>
      <c r="J1154" s="1" t="s">
        <v>939</v>
      </c>
      <c r="K1154" s="1" t="s">
        <v>6663</v>
      </c>
      <c r="L1154" s="2" t="s">
        <v>1213</v>
      </c>
      <c r="M1154" s="1" t="s">
        <v>6657</v>
      </c>
      <c r="N1154" s="1">
        <v>511919090</v>
      </c>
      <c r="O1154" s="1" t="s">
        <v>15983</v>
      </c>
      <c r="P1154" s="1" t="s">
        <v>16038</v>
      </c>
      <c r="Q1154" s="1" t="s">
        <v>12994</v>
      </c>
    </row>
    <row r="1155" spans="1:17" ht="71.349999999999994">
      <c r="A1155" s="6">
        <v>1146</v>
      </c>
      <c r="B1155" s="1">
        <v>57717</v>
      </c>
      <c r="C1155" s="2">
        <v>44294</v>
      </c>
      <c r="D1155" s="2" t="s">
        <v>5064</v>
      </c>
      <c r="E1155" s="1" t="s">
        <v>1223</v>
      </c>
      <c r="F1155" s="1" t="s">
        <v>1224</v>
      </c>
      <c r="G1155" s="23">
        <v>1</v>
      </c>
      <c r="H1155" s="1" t="s">
        <v>100</v>
      </c>
      <c r="I1155" s="1" t="s">
        <v>5</v>
      </c>
      <c r="J1155" s="1" t="s">
        <v>152</v>
      </c>
      <c r="K1155" s="1" t="s">
        <v>5064</v>
      </c>
      <c r="L1155" s="2">
        <v>44294</v>
      </c>
      <c r="M1155" s="1" t="s">
        <v>6664</v>
      </c>
      <c r="N1155" s="1">
        <v>8702901190</v>
      </c>
      <c r="O1155" s="1" t="s">
        <v>15994</v>
      </c>
      <c r="P1155" s="1" t="s">
        <v>16038</v>
      </c>
      <c r="Q1155" s="1" t="s">
        <v>12995</v>
      </c>
    </row>
    <row r="1156" spans="1:17" ht="85.6">
      <c r="A1156" s="6">
        <v>1147</v>
      </c>
      <c r="B1156" s="1">
        <v>57721</v>
      </c>
      <c r="C1156" s="2">
        <v>44295</v>
      </c>
      <c r="D1156" s="2" t="s">
        <v>5064</v>
      </c>
      <c r="E1156" s="1" t="s">
        <v>927</v>
      </c>
      <c r="F1156" s="1" t="s">
        <v>1190</v>
      </c>
      <c r="G1156" s="23">
        <v>21340</v>
      </c>
      <c r="H1156" s="1" t="s">
        <v>7</v>
      </c>
      <c r="I1156" s="1" t="s">
        <v>5</v>
      </c>
      <c r="J1156" s="1" t="s">
        <v>22</v>
      </c>
      <c r="K1156" s="1" t="s">
        <v>6665</v>
      </c>
      <c r="L1156" s="2" t="s">
        <v>1191</v>
      </c>
      <c r="M1156" s="1" t="s">
        <v>6666</v>
      </c>
      <c r="N1156" s="1">
        <v>3915100000</v>
      </c>
      <c r="O1156" s="1" t="s">
        <v>15981</v>
      </c>
      <c r="P1156" s="1" t="s">
        <v>16038</v>
      </c>
      <c r="Q1156" s="1" t="s">
        <v>12973</v>
      </c>
    </row>
    <row r="1157" spans="1:17" ht="71.349999999999994">
      <c r="A1157" s="6">
        <v>1148</v>
      </c>
      <c r="B1157" s="1">
        <v>57722</v>
      </c>
      <c r="C1157" s="2">
        <v>44295</v>
      </c>
      <c r="D1157" s="2" t="s">
        <v>5064</v>
      </c>
      <c r="E1157" s="1" t="s">
        <v>1002</v>
      </c>
      <c r="F1157" s="1" t="s">
        <v>756</v>
      </c>
      <c r="G1157" s="23">
        <v>21430</v>
      </c>
      <c r="H1157" s="1" t="s">
        <v>7</v>
      </c>
      <c r="I1157" s="1" t="s">
        <v>5</v>
      </c>
      <c r="J1157" s="1" t="s">
        <v>22</v>
      </c>
      <c r="K1157" s="1" t="s">
        <v>6667</v>
      </c>
      <c r="L1157" s="2" t="s">
        <v>1230</v>
      </c>
      <c r="M1157" s="1" t="s">
        <v>6668</v>
      </c>
      <c r="N1157" s="1">
        <v>3915100000</v>
      </c>
      <c r="O1157" s="1" t="s">
        <v>15981</v>
      </c>
      <c r="P1157" s="1" t="s">
        <v>16038</v>
      </c>
      <c r="Q1157" s="1" t="s">
        <v>12996</v>
      </c>
    </row>
    <row r="1158" spans="1:17" ht="57.1">
      <c r="A1158" s="6">
        <v>1149</v>
      </c>
      <c r="B1158" s="1">
        <v>57723</v>
      </c>
      <c r="C1158" s="2">
        <v>44295</v>
      </c>
      <c r="D1158" s="2" t="s">
        <v>5064</v>
      </c>
      <c r="E1158" s="1" t="s">
        <v>1026</v>
      </c>
      <c r="F1158" s="1" t="s">
        <v>1225</v>
      </c>
      <c r="G1158" s="23">
        <v>21000</v>
      </c>
      <c r="H1158" s="1" t="s">
        <v>7</v>
      </c>
      <c r="I1158" s="1" t="s">
        <v>5</v>
      </c>
      <c r="J1158" s="1" t="s">
        <v>22</v>
      </c>
      <c r="K1158" s="1" t="s">
        <v>6669</v>
      </c>
      <c r="L1158" s="2" t="s">
        <v>1218</v>
      </c>
      <c r="M1158" s="1" t="s">
        <v>6670</v>
      </c>
      <c r="N1158" s="1">
        <v>3915100000</v>
      </c>
      <c r="O1158" s="1" t="s">
        <v>15981</v>
      </c>
      <c r="P1158" s="1" t="s">
        <v>16038</v>
      </c>
      <c r="Q1158" s="1" t="s">
        <v>12997</v>
      </c>
    </row>
    <row r="1159" spans="1:17" ht="57.1">
      <c r="A1159" s="6">
        <v>1150</v>
      </c>
      <c r="B1159" s="1">
        <v>57724</v>
      </c>
      <c r="C1159" s="2">
        <v>44295</v>
      </c>
      <c r="D1159" s="2" t="s">
        <v>5064</v>
      </c>
      <c r="E1159" s="1" t="s">
        <v>1226</v>
      </c>
      <c r="F1159" s="1" t="s">
        <v>181</v>
      </c>
      <c r="G1159" s="23">
        <v>3000</v>
      </c>
      <c r="H1159" s="1" t="s">
        <v>7</v>
      </c>
      <c r="I1159" s="1" t="s">
        <v>5</v>
      </c>
      <c r="J1159" s="1" t="s">
        <v>612</v>
      </c>
      <c r="K1159" s="1" t="s">
        <v>6671</v>
      </c>
      <c r="L1159" s="2">
        <v>44291</v>
      </c>
      <c r="M1159" s="1" t="s">
        <v>6672</v>
      </c>
      <c r="N1159" s="1">
        <v>501000000</v>
      </c>
      <c r="O1159" s="1" t="s">
        <v>15984</v>
      </c>
      <c r="P1159" s="1" t="s">
        <v>16038</v>
      </c>
      <c r="Q1159" s="1" t="s">
        <v>12998</v>
      </c>
    </row>
    <row r="1160" spans="1:17" ht="57.1">
      <c r="A1160" s="6">
        <v>1151</v>
      </c>
      <c r="B1160" s="1">
        <v>57725</v>
      </c>
      <c r="C1160" s="2">
        <v>44295</v>
      </c>
      <c r="D1160" s="2" t="s">
        <v>5064</v>
      </c>
      <c r="E1160" s="1" t="s">
        <v>555</v>
      </c>
      <c r="F1160" s="1" t="s">
        <v>1227</v>
      </c>
      <c r="G1160" s="23">
        <v>19580</v>
      </c>
      <c r="H1160" s="1" t="s">
        <v>7</v>
      </c>
      <c r="I1160" s="1" t="s">
        <v>5</v>
      </c>
      <c r="J1160" s="1" t="s">
        <v>22</v>
      </c>
      <c r="K1160" s="1" t="s">
        <v>6673</v>
      </c>
      <c r="L1160" s="2" t="s">
        <v>1234</v>
      </c>
      <c r="M1160" s="1" t="s">
        <v>6674</v>
      </c>
      <c r="N1160" s="1">
        <v>3915100000</v>
      </c>
      <c r="O1160" s="1" t="s">
        <v>15981</v>
      </c>
      <c r="P1160" s="1" t="s">
        <v>16038</v>
      </c>
      <c r="Q1160" s="1" t="s">
        <v>12999</v>
      </c>
    </row>
    <row r="1161" spans="1:17" ht="71.349999999999994">
      <c r="A1161" s="6">
        <v>1152</v>
      </c>
      <c r="B1161" s="1">
        <v>57726</v>
      </c>
      <c r="C1161" s="2">
        <v>44295</v>
      </c>
      <c r="D1161" s="2" t="s">
        <v>5064</v>
      </c>
      <c r="E1161" s="1" t="s">
        <v>1228</v>
      </c>
      <c r="F1161" s="1" t="s">
        <v>1229</v>
      </c>
      <c r="G1161" s="23">
        <v>20900</v>
      </c>
      <c r="H1161" s="1" t="s">
        <v>7</v>
      </c>
      <c r="I1161" s="1" t="s">
        <v>5</v>
      </c>
      <c r="J1161" s="1" t="s">
        <v>113</v>
      </c>
      <c r="K1161" s="1" t="s">
        <v>6675</v>
      </c>
      <c r="L1161" s="2" t="s">
        <v>1230</v>
      </c>
      <c r="M1161" s="1" t="s">
        <v>6676</v>
      </c>
      <c r="N1161" s="1">
        <v>3915901100</v>
      </c>
      <c r="O1161" s="1" t="s">
        <v>15981</v>
      </c>
      <c r="P1161" s="1" t="s">
        <v>16038</v>
      </c>
      <c r="Q1161" s="1" t="s">
        <v>13000</v>
      </c>
    </row>
    <row r="1162" spans="1:17" ht="57.1">
      <c r="A1162" s="6">
        <v>1153</v>
      </c>
      <c r="B1162" s="1">
        <v>57727</v>
      </c>
      <c r="C1162" s="2">
        <v>44295</v>
      </c>
      <c r="D1162" s="2" t="s">
        <v>5064</v>
      </c>
      <c r="E1162" s="1" t="s">
        <v>1231</v>
      </c>
      <c r="F1162" s="1" t="s">
        <v>1232</v>
      </c>
      <c r="G1162" s="23">
        <v>1800</v>
      </c>
      <c r="H1162" s="1" t="s">
        <v>7</v>
      </c>
      <c r="I1162" s="1" t="s">
        <v>5</v>
      </c>
      <c r="J1162" s="1" t="s">
        <v>20</v>
      </c>
      <c r="K1162" s="1" t="s">
        <v>6677</v>
      </c>
      <c r="L1162" s="2" t="s">
        <v>1187</v>
      </c>
      <c r="M1162" s="1" t="s">
        <v>6678</v>
      </c>
      <c r="N1162" s="1">
        <v>2811220000</v>
      </c>
      <c r="O1162" s="1" t="s">
        <v>15981</v>
      </c>
      <c r="P1162" s="1" t="s">
        <v>16038</v>
      </c>
      <c r="Q1162" s="1" t="s">
        <v>13001</v>
      </c>
    </row>
    <row r="1163" spans="1:17" ht="57.1">
      <c r="A1163" s="6">
        <v>1154</v>
      </c>
      <c r="B1163" s="1">
        <v>57728</v>
      </c>
      <c r="C1163" s="2">
        <v>44295</v>
      </c>
      <c r="D1163" s="2" t="s">
        <v>5064</v>
      </c>
      <c r="E1163" s="1" t="s">
        <v>1128</v>
      </c>
      <c r="F1163" s="1" t="s">
        <v>1233</v>
      </c>
      <c r="G1163" s="23">
        <v>21000</v>
      </c>
      <c r="H1163" s="1" t="s">
        <v>7</v>
      </c>
      <c r="I1163" s="1" t="s">
        <v>5</v>
      </c>
      <c r="J1163" s="1" t="s">
        <v>8</v>
      </c>
      <c r="K1163" s="1" t="s">
        <v>6679</v>
      </c>
      <c r="L1163" s="2" t="s">
        <v>1234</v>
      </c>
      <c r="M1163" s="1" t="s">
        <v>6680</v>
      </c>
      <c r="N1163" s="1">
        <v>3915901100</v>
      </c>
      <c r="O1163" s="1" t="s">
        <v>15979</v>
      </c>
      <c r="P1163" s="1" t="s">
        <v>16038</v>
      </c>
      <c r="Q1163" s="1" t="s">
        <v>13002</v>
      </c>
    </row>
    <row r="1164" spans="1:17" ht="71.349999999999994">
      <c r="A1164" s="6">
        <v>1155</v>
      </c>
      <c r="B1164" s="1">
        <v>57729</v>
      </c>
      <c r="C1164" s="2">
        <v>44295</v>
      </c>
      <c r="D1164" s="2" t="s">
        <v>5064</v>
      </c>
      <c r="E1164" s="1" t="s">
        <v>850</v>
      </c>
      <c r="F1164" s="1" t="s">
        <v>851</v>
      </c>
      <c r="G1164" s="23">
        <v>21000</v>
      </c>
      <c r="H1164" s="1" t="s">
        <v>7</v>
      </c>
      <c r="I1164" s="1" t="s">
        <v>5</v>
      </c>
      <c r="J1164" s="1" t="s">
        <v>22</v>
      </c>
      <c r="K1164" s="1" t="s">
        <v>6681</v>
      </c>
      <c r="L1164" s="2" t="s">
        <v>1234</v>
      </c>
      <c r="M1164" s="2" t="s">
        <v>6682</v>
      </c>
      <c r="N1164" s="1">
        <v>3915100000</v>
      </c>
      <c r="O1164" s="1" t="s">
        <v>15981</v>
      </c>
      <c r="P1164" s="1" t="s">
        <v>16038</v>
      </c>
      <c r="Q1164" s="1" t="s">
        <v>13003</v>
      </c>
    </row>
    <row r="1165" spans="1:17" ht="71.349999999999994">
      <c r="A1165" s="6">
        <v>1156</v>
      </c>
      <c r="B1165" s="1">
        <v>57730</v>
      </c>
      <c r="C1165" s="2">
        <v>44295</v>
      </c>
      <c r="D1165" s="2" t="s">
        <v>5064</v>
      </c>
      <c r="E1165" s="1" t="s">
        <v>927</v>
      </c>
      <c r="F1165" s="1" t="s">
        <v>1237</v>
      </c>
      <c r="G1165" s="23">
        <v>21006</v>
      </c>
      <c r="H1165" s="1" t="s">
        <v>7</v>
      </c>
      <c r="I1165" s="1" t="s">
        <v>5</v>
      </c>
      <c r="J1165" s="1" t="s">
        <v>22</v>
      </c>
      <c r="K1165" s="1" t="s">
        <v>6683</v>
      </c>
      <c r="L1165" s="2" t="s">
        <v>1230</v>
      </c>
      <c r="M1165" s="1" t="s">
        <v>6684</v>
      </c>
      <c r="N1165" s="1">
        <v>3915100000</v>
      </c>
      <c r="O1165" s="1" t="s">
        <v>15981</v>
      </c>
      <c r="P1165" s="1" t="s">
        <v>16038</v>
      </c>
      <c r="Q1165" s="1" t="s">
        <v>13004</v>
      </c>
    </row>
    <row r="1166" spans="1:17" ht="99.85">
      <c r="A1166" s="6">
        <v>1157</v>
      </c>
      <c r="B1166" s="1">
        <v>57731</v>
      </c>
      <c r="C1166" s="2">
        <v>44295</v>
      </c>
      <c r="D1166" s="2" t="s">
        <v>5064</v>
      </c>
      <c r="E1166" s="1" t="s">
        <v>1235</v>
      </c>
      <c r="F1166" s="1" t="s">
        <v>1236</v>
      </c>
      <c r="G1166" s="23">
        <v>20000</v>
      </c>
      <c r="H1166" s="1" t="s">
        <v>7</v>
      </c>
      <c r="I1166" s="1" t="s">
        <v>5</v>
      </c>
      <c r="J1166" s="1" t="s">
        <v>8</v>
      </c>
      <c r="K1166" s="1" t="s">
        <v>6685</v>
      </c>
      <c r="L1166" s="2" t="s">
        <v>1230</v>
      </c>
      <c r="M1166" s="1" t="s">
        <v>6686</v>
      </c>
      <c r="N1166" s="1">
        <v>3915901100</v>
      </c>
      <c r="O1166" s="1" t="s">
        <v>15981</v>
      </c>
      <c r="P1166" s="1" t="s">
        <v>16038</v>
      </c>
      <c r="Q1166" s="1" t="s">
        <v>13005</v>
      </c>
    </row>
    <row r="1167" spans="1:17" ht="114.15">
      <c r="A1167" s="6">
        <v>1158</v>
      </c>
      <c r="B1167" s="1">
        <v>57732</v>
      </c>
      <c r="C1167" s="2">
        <v>44295</v>
      </c>
      <c r="D1167" s="2" t="s">
        <v>5064</v>
      </c>
      <c r="E1167" s="1" t="s">
        <v>1238</v>
      </c>
      <c r="F1167" s="1" t="s">
        <v>16153</v>
      </c>
      <c r="G1167" s="23" t="s">
        <v>4900</v>
      </c>
      <c r="H1167" s="1" t="s">
        <v>7</v>
      </c>
      <c r="I1167" s="1" t="s">
        <v>5</v>
      </c>
      <c r="J1167" s="1" t="s">
        <v>8</v>
      </c>
      <c r="K1167" s="1" t="s">
        <v>6687</v>
      </c>
      <c r="L1167" s="2" t="s">
        <v>1218</v>
      </c>
      <c r="M1167" s="1" t="s">
        <v>6688</v>
      </c>
      <c r="N1167" s="1">
        <v>3808942000</v>
      </c>
      <c r="O1167" s="1" t="s">
        <v>15992</v>
      </c>
      <c r="P1167" s="1" t="s">
        <v>16038</v>
      </c>
      <c r="Q1167" s="1" t="s">
        <v>13006</v>
      </c>
    </row>
    <row r="1168" spans="1:17" ht="57.1">
      <c r="A1168" s="6">
        <v>1159</v>
      </c>
      <c r="B1168" s="1">
        <v>57733</v>
      </c>
      <c r="C1168" s="2">
        <v>44295</v>
      </c>
      <c r="D1168" s="2" t="s">
        <v>5064</v>
      </c>
      <c r="E1168" s="1" t="s">
        <v>1239</v>
      </c>
      <c r="F1168" s="1" t="s">
        <v>1240</v>
      </c>
      <c r="G1168" s="23">
        <v>3800</v>
      </c>
      <c r="H1168" s="1" t="s">
        <v>7</v>
      </c>
      <c r="I1168" s="1" t="s">
        <v>5</v>
      </c>
      <c r="J1168" s="1" t="s">
        <v>612</v>
      </c>
      <c r="K1168" s="1" t="s">
        <v>6689</v>
      </c>
      <c r="L1168" s="2" t="s">
        <v>1234</v>
      </c>
      <c r="M1168" s="1" t="s">
        <v>6690</v>
      </c>
      <c r="N1168" s="1">
        <v>501000000</v>
      </c>
      <c r="O1168" s="1" t="s">
        <v>15984</v>
      </c>
      <c r="P1168" s="1" t="s">
        <v>16038</v>
      </c>
      <c r="Q1168" s="1" t="s">
        <v>13007</v>
      </c>
    </row>
    <row r="1169" spans="1:17" ht="57.1">
      <c r="A1169" s="6">
        <v>1160</v>
      </c>
      <c r="B1169" s="1">
        <v>57734</v>
      </c>
      <c r="C1169" s="2">
        <v>44295</v>
      </c>
      <c r="D1169" s="2" t="s">
        <v>5064</v>
      </c>
      <c r="E1169" s="1" t="s">
        <v>1239</v>
      </c>
      <c r="F1169" s="1" t="s">
        <v>1240</v>
      </c>
      <c r="G1169" s="23">
        <v>3800</v>
      </c>
      <c r="H1169" s="1" t="s">
        <v>7</v>
      </c>
      <c r="I1169" s="1" t="s">
        <v>5</v>
      </c>
      <c r="J1169" s="1" t="s">
        <v>612</v>
      </c>
      <c r="K1169" s="1" t="s">
        <v>6691</v>
      </c>
      <c r="L1169" s="2" t="s">
        <v>1234</v>
      </c>
      <c r="M1169" s="1" t="s">
        <v>6690</v>
      </c>
      <c r="N1169" s="1">
        <v>501000000</v>
      </c>
      <c r="O1169" s="1" t="s">
        <v>15984</v>
      </c>
      <c r="P1169" s="1" t="s">
        <v>16038</v>
      </c>
      <c r="Q1169" s="1" t="s">
        <v>13008</v>
      </c>
    </row>
    <row r="1170" spans="1:17" ht="57.1">
      <c r="A1170" s="6">
        <v>1161</v>
      </c>
      <c r="B1170" s="1">
        <v>57735</v>
      </c>
      <c r="C1170" s="2">
        <v>44295</v>
      </c>
      <c r="D1170" s="2" t="s">
        <v>5064</v>
      </c>
      <c r="E1170" s="1" t="s">
        <v>1241</v>
      </c>
      <c r="F1170" s="1" t="s">
        <v>1242</v>
      </c>
      <c r="G1170" s="23">
        <v>2000</v>
      </c>
      <c r="H1170" s="1" t="s">
        <v>7</v>
      </c>
      <c r="I1170" s="1" t="s">
        <v>5</v>
      </c>
      <c r="J1170" s="1" t="s">
        <v>8</v>
      </c>
      <c r="K1170" s="1" t="s">
        <v>6692</v>
      </c>
      <c r="L1170" s="2" t="s">
        <v>1107</v>
      </c>
      <c r="M1170" s="1" t="s">
        <v>6693</v>
      </c>
      <c r="N1170" s="1">
        <v>2803000000</v>
      </c>
      <c r="O1170" s="1" t="s">
        <v>15988</v>
      </c>
      <c r="P1170" s="1" t="s">
        <v>16038</v>
      </c>
      <c r="Q1170" s="1" t="s">
        <v>13009</v>
      </c>
    </row>
    <row r="1171" spans="1:17" ht="71.349999999999994">
      <c r="A1171" s="6">
        <v>1162</v>
      </c>
      <c r="B1171" s="1">
        <v>57736</v>
      </c>
      <c r="C1171" s="2">
        <v>44295</v>
      </c>
      <c r="D1171" s="2" t="s">
        <v>5064</v>
      </c>
      <c r="E1171" s="1" t="s">
        <v>1241</v>
      </c>
      <c r="F1171" s="1" t="s">
        <v>1243</v>
      </c>
      <c r="G1171" s="23">
        <v>7000</v>
      </c>
      <c r="H1171" s="1" t="s">
        <v>7</v>
      </c>
      <c r="I1171" s="1" t="s">
        <v>5</v>
      </c>
      <c r="J1171" s="1" t="s">
        <v>8</v>
      </c>
      <c r="K1171" s="1" t="s">
        <v>6694</v>
      </c>
      <c r="L1171" s="2" t="s">
        <v>1107</v>
      </c>
      <c r="M1171" s="1" t="s">
        <v>6693</v>
      </c>
      <c r="N1171" s="1">
        <v>2803000000</v>
      </c>
      <c r="O1171" s="1" t="s">
        <v>15988</v>
      </c>
      <c r="P1171" s="1" t="s">
        <v>16038</v>
      </c>
      <c r="Q1171" s="1" t="s">
        <v>13010</v>
      </c>
    </row>
    <row r="1172" spans="1:17" ht="57.1">
      <c r="A1172" s="6">
        <v>1163</v>
      </c>
      <c r="B1172" s="1">
        <v>57737</v>
      </c>
      <c r="C1172" s="2">
        <v>44295</v>
      </c>
      <c r="D1172" s="2" t="s">
        <v>5064</v>
      </c>
      <c r="E1172" s="1" t="s">
        <v>1241</v>
      </c>
      <c r="F1172" s="1" t="s">
        <v>1244</v>
      </c>
      <c r="G1172" s="23">
        <v>22410</v>
      </c>
      <c r="H1172" s="1" t="s">
        <v>7</v>
      </c>
      <c r="I1172" s="1" t="s">
        <v>5</v>
      </c>
      <c r="J1172" s="1" t="s">
        <v>8</v>
      </c>
      <c r="K1172" s="1" t="s">
        <v>6695</v>
      </c>
      <c r="L1172" s="2" t="s">
        <v>1107</v>
      </c>
      <c r="M1172" s="1" t="s">
        <v>6693</v>
      </c>
      <c r="N1172" s="1">
        <v>4004000000</v>
      </c>
      <c r="O1172" s="23" t="s">
        <v>15999</v>
      </c>
      <c r="P1172" s="1" t="s">
        <v>16038</v>
      </c>
      <c r="Q1172" s="1" t="s">
        <v>13011</v>
      </c>
    </row>
    <row r="1173" spans="1:17" ht="171.2">
      <c r="A1173" s="6">
        <v>1164</v>
      </c>
      <c r="B1173" s="1">
        <v>57738</v>
      </c>
      <c r="C1173" s="2">
        <v>44295</v>
      </c>
      <c r="D1173" s="2" t="s">
        <v>5064</v>
      </c>
      <c r="E1173" s="1" t="s">
        <v>1245</v>
      </c>
      <c r="F1173" s="1" t="s">
        <v>1246</v>
      </c>
      <c r="G1173" s="23" t="s">
        <v>4901</v>
      </c>
      <c r="H1173" s="1" t="s">
        <v>7</v>
      </c>
      <c r="I1173" s="1" t="s">
        <v>5</v>
      </c>
      <c r="J1173" s="1" t="s">
        <v>714</v>
      </c>
      <c r="K1173" s="1" t="s">
        <v>578</v>
      </c>
      <c r="L1173" s="2" t="s">
        <v>1213</v>
      </c>
      <c r="M1173" s="1" t="s">
        <v>6696</v>
      </c>
      <c r="N1173" s="1">
        <v>8539311000</v>
      </c>
      <c r="O1173" s="1" t="s">
        <v>15991</v>
      </c>
      <c r="P1173" s="1" t="s">
        <v>16038</v>
      </c>
      <c r="Q1173" s="1" t="s">
        <v>13012</v>
      </c>
    </row>
    <row r="1174" spans="1:17" ht="57.1">
      <c r="A1174" s="6">
        <v>1165</v>
      </c>
      <c r="B1174" s="1">
        <v>57739</v>
      </c>
      <c r="C1174" s="2">
        <v>44295</v>
      </c>
      <c r="D1174" s="2" t="s">
        <v>5064</v>
      </c>
      <c r="E1174" s="1" t="s">
        <v>1045</v>
      </c>
      <c r="F1174" s="1" t="s">
        <v>369</v>
      </c>
      <c r="G1174" s="23">
        <v>20865</v>
      </c>
      <c r="H1174" s="1" t="s">
        <v>7</v>
      </c>
      <c r="I1174" s="1" t="s">
        <v>5</v>
      </c>
      <c r="J1174" s="1" t="s">
        <v>8</v>
      </c>
      <c r="K1174" s="1" t="s">
        <v>6697</v>
      </c>
      <c r="L1174" s="2" t="s">
        <v>1033</v>
      </c>
      <c r="M1174" s="1" t="s">
        <v>6698</v>
      </c>
      <c r="N1174" s="1">
        <v>3915100000</v>
      </c>
      <c r="O1174" s="1" t="s">
        <v>15981</v>
      </c>
      <c r="P1174" s="1" t="s">
        <v>16038</v>
      </c>
      <c r="Q1174" s="1" t="s">
        <v>13013</v>
      </c>
    </row>
    <row r="1175" spans="1:17" ht="71.349999999999994">
      <c r="A1175" s="6">
        <v>1166</v>
      </c>
      <c r="B1175" s="1">
        <v>57740</v>
      </c>
      <c r="C1175" s="2">
        <v>44298</v>
      </c>
      <c r="D1175" s="2" t="s">
        <v>5064</v>
      </c>
      <c r="E1175" s="1" t="s">
        <v>1247</v>
      </c>
      <c r="F1175" s="1" t="s">
        <v>1003</v>
      </c>
      <c r="G1175" s="23">
        <v>16471</v>
      </c>
      <c r="H1175" s="1" t="s">
        <v>7</v>
      </c>
      <c r="I1175" s="1" t="s">
        <v>5</v>
      </c>
      <c r="J1175" s="1" t="s">
        <v>815</v>
      </c>
      <c r="K1175" s="1" t="s">
        <v>6699</v>
      </c>
      <c r="L1175" s="2" t="s">
        <v>1191</v>
      </c>
      <c r="M1175" s="1" t="s">
        <v>6700</v>
      </c>
      <c r="N1175" s="1">
        <v>3915100000</v>
      </c>
      <c r="O1175" s="1" t="s">
        <v>15981</v>
      </c>
      <c r="P1175" s="1" t="s">
        <v>16038</v>
      </c>
      <c r="Q1175" s="1" t="s">
        <v>13014</v>
      </c>
    </row>
    <row r="1176" spans="1:17" ht="57.1">
      <c r="A1176" s="6">
        <v>1167</v>
      </c>
      <c r="B1176" s="1">
        <v>57741</v>
      </c>
      <c r="C1176" s="2">
        <v>44298</v>
      </c>
      <c r="D1176" s="2" t="s">
        <v>5064</v>
      </c>
      <c r="E1176" s="1" t="s">
        <v>783</v>
      </c>
      <c r="F1176" s="1" t="s">
        <v>1248</v>
      </c>
      <c r="G1176" s="23">
        <v>45</v>
      </c>
      <c r="H1176" s="1" t="s">
        <v>12</v>
      </c>
      <c r="I1176" s="1" t="s">
        <v>5</v>
      </c>
      <c r="J1176" s="1" t="s">
        <v>8</v>
      </c>
      <c r="K1176" s="1" t="s">
        <v>6701</v>
      </c>
      <c r="L1176" s="2" t="s">
        <v>1162</v>
      </c>
      <c r="M1176" s="1" t="s">
        <v>6702</v>
      </c>
      <c r="N1176" s="1">
        <v>2803000000</v>
      </c>
      <c r="O1176" s="1" t="s">
        <v>15981</v>
      </c>
      <c r="P1176" s="1" t="s">
        <v>16038</v>
      </c>
      <c r="Q1176" s="1" t="s">
        <v>13015</v>
      </c>
    </row>
    <row r="1177" spans="1:17" ht="57.1">
      <c r="A1177" s="6">
        <v>1168</v>
      </c>
      <c r="B1177" s="1">
        <v>57742</v>
      </c>
      <c r="C1177" s="2">
        <v>44298</v>
      </c>
      <c r="D1177" s="2" t="s">
        <v>5064</v>
      </c>
      <c r="E1177" s="1" t="s">
        <v>1249</v>
      </c>
      <c r="F1177" s="1" t="s">
        <v>1250</v>
      </c>
      <c r="G1177" s="23">
        <v>21900</v>
      </c>
      <c r="H1177" s="1" t="s">
        <v>7</v>
      </c>
      <c r="I1177" s="1" t="s">
        <v>5</v>
      </c>
      <c r="J1177" s="1" t="s">
        <v>815</v>
      </c>
      <c r="K1177" s="1" t="s">
        <v>6703</v>
      </c>
      <c r="L1177" s="2" t="s">
        <v>1213</v>
      </c>
      <c r="M1177" s="1" t="s">
        <v>6704</v>
      </c>
      <c r="N1177" s="1">
        <v>3915100000</v>
      </c>
      <c r="O1177" s="1" t="s">
        <v>15981</v>
      </c>
      <c r="P1177" s="1" t="s">
        <v>16038</v>
      </c>
      <c r="Q1177" s="1" t="s">
        <v>13016</v>
      </c>
    </row>
    <row r="1178" spans="1:17" ht="57.1">
      <c r="A1178" s="6">
        <v>1169</v>
      </c>
      <c r="B1178" s="1">
        <v>57743</v>
      </c>
      <c r="C1178" s="2">
        <v>44298</v>
      </c>
      <c r="D1178" s="2" t="s">
        <v>5064</v>
      </c>
      <c r="E1178" s="1" t="s">
        <v>1249</v>
      </c>
      <c r="F1178" s="1" t="s">
        <v>1250</v>
      </c>
      <c r="G1178" s="23">
        <v>21644</v>
      </c>
      <c r="H1178" s="1" t="s">
        <v>7</v>
      </c>
      <c r="I1178" s="1" t="s">
        <v>5</v>
      </c>
      <c r="J1178" s="1" t="s">
        <v>815</v>
      </c>
      <c r="K1178" s="1" t="s">
        <v>6705</v>
      </c>
      <c r="L1178" s="2" t="s">
        <v>1213</v>
      </c>
      <c r="M1178" s="1" t="s">
        <v>6706</v>
      </c>
      <c r="N1178" s="1">
        <v>3915100000</v>
      </c>
      <c r="O1178" s="1" t="s">
        <v>15981</v>
      </c>
      <c r="P1178" s="1" t="s">
        <v>16038</v>
      </c>
      <c r="Q1178" s="1" t="s">
        <v>13017</v>
      </c>
    </row>
    <row r="1179" spans="1:17" ht="57.1">
      <c r="A1179" s="6">
        <v>1170</v>
      </c>
      <c r="B1179" s="1">
        <v>57744</v>
      </c>
      <c r="C1179" s="2">
        <v>44298</v>
      </c>
      <c r="D1179" s="2" t="s">
        <v>5064</v>
      </c>
      <c r="E1179" s="1" t="s">
        <v>1249</v>
      </c>
      <c r="F1179" s="1" t="s">
        <v>1250</v>
      </c>
      <c r="G1179" s="23">
        <v>17900</v>
      </c>
      <c r="H1179" s="1" t="s">
        <v>7</v>
      </c>
      <c r="I1179" s="1" t="s">
        <v>5</v>
      </c>
      <c r="J1179" s="1" t="s">
        <v>815</v>
      </c>
      <c r="K1179" s="1" t="s">
        <v>6707</v>
      </c>
      <c r="L1179" s="2" t="s">
        <v>1213</v>
      </c>
      <c r="M1179" s="1" t="s">
        <v>6708</v>
      </c>
      <c r="N1179" s="1">
        <v>3915100000</v>
      </c>
      <c r="O1179" s="1" t="s">
        <v>15981</v>
      </c>
      <c r="P1179" s="1" t="s">
        <v>16038</v>
      </c>
      <c r="Q1179" s="1" t="s">
        <v>13018</v>
      </c>
    </row>
    <row r="1180" spans="1:17" ht="57.1">
      <c r="A1180" s="6">
        <v>1171</v>
      </c>
      <c r="B1180" s="1">
        <v>57745</v>
      </c>
      <c r="C1180" s="2">
        <v>44298</v>
      </c>
      <c r="D1180" s="2" t="s">
        <v>5064</v>
      </c>
      <c r="E1180" s="1" t="s">
        <v>1249</v>
      </c>
      <c r="F1180" s="1" t="s">
        <v>1250</v>
      </c>
      <c r="G1180" s="23">
        <v>19000</v>
      </c>
      <c r="H1180" s="1" t="s">
        <v>7</v>
      </c>
      <c r="I1180" s="1" t="s">
        <v>5</v>
      </c>
      <c r="J1180" s="1" t="s">
        <v>815</v>
      </c>
      <c r="K1180" s="1" t="s">
        <v>6709</v>
      </c>
      <c r="L1180" s="2" t="s">
        <v>1213</v>
      </c>
      <c r="M1180" s="1" t="s">
        <v>6710</v>
      </c>
      <c r="N1180" s="1">
        <v>3915100000</v>
      </c>
      <c r="O1180" s="1" t="s">
        <v>15981</v>
      </c>
      <c r="P1180" s="1" t="s">
        <v>16038</v>
      </c>
      <c r="Q1180" s="1" t="s">
        <v>13019</v>
      </c>
    </row>
    <row r="1181" spans="1:17" ht="57.1">
      <c r="A1181" s="6">
        <v>1172</v>
      </c>
      <c r="B1181" s="1">
        <v>57746</v>
      </c>
      <c r="C1181" s="2">
        <v>44298</v>
      </c>
      <c r="D1181" s="2" t="s">
        <v>5064</v>
      </c>
      <c r="E1181" s="1" t="s">
        <v>1249</v>
      </c>
      <c r="F1181" s="1" t="s">
        <v>1250</v>
      </c>
      <c r="G1181" s="23">
        <v>21700</v>
      </c>
      <c r="H1181" s="1" t="s">
        <v>7</v>
      </c>
      <c r="I1181" s="1" t="s">
        <v>5</v>
      </c>
      <c r="J1181" s="1" t="s">
        <v>815</v>
      </c>
      <c r="K1181" s="1" t="s">
        <v>6711</v>
      </c>
      <c r="L1181" s="2" t="s">
        <v>1213</v>
      </c>
      <c r="M1181" s="1" t="s">
        <v>6712</v>
      </c>
      <c r="N1181" s="1">
        <v>3915100000</v>
      </c>
      <c r="O1181" s="1" t="s">
        <v>15981</v>
      </c>
      <c r="P1181" s="1" t="s">
        <v>16038</v>
      </c>
      <c r="Q1181" s="1" t="s">
        <v>13020</v>
      </c>
    </row>
    <row r="1182" spans="1:17" ht="57.1">
      <c r="A1182" s="6">
        <v>1173</v>
      </c>
      <c r="B1182" s="1">
        <v>57747</v>
      </c>
      <c r="C1182" s="2">
        <v>44298</v>
      </c>
      <c r="D1182" s="2" t="s">
        <v>5064</v>
      </c>
      <c r="E1182" s="1" t="s">
        <v>1249</v>
      </c>
      <c r="F1182" s="1" t="s">
        <v>1250</v>
      </c>
      <c r="G1182" s="23">
        <v>20000</v>
      </c>
      <c r="H1182" s="1" t="s">
        <v>7</v>
      </c>
      <c r="I1182" s="1" t="s">
        <v>5</v>
      </c>
      <c r="J1182" s="1" t="s">
        <v>815</v>
      </c>
      <c r="K1182" s="1" t="s">
        <v>6713</v>
      </c>
      <c r="L1182" s="2" t="s">
        <v>1213</v>
      </c>
      <c r="M1182" s="1" t="s">
        <v>6714</v>
      </c>
      <c r="N1182" s="1">
        <v>3915100000</v>
      </c>
      <c r="O1182" s="1" t="s">
        <v>15981</v>
      </c>
      <c r="P1182" s="1" t="s">
        <v>16038</v>
      </c>
      <c r="Q1182" s="1" t="s">
        <v>13021</v>
      </c>
    </row>
    <row r="1183" spans="1:17" ht="71.349999999999994">
      <c r="A1183" s="6">
        <v>1174</v>
      </c>
      <c r="B1183" s="1">
        <v>57748</v>
      </c>
      <c r="C1183" s="2">
        <v>44298</v>
      </c>
      <c r="D1183" s="2" t="s">
        <v>5064</v>
      </c>
      <c r="E1183" s="1" t="s">
        <v>894</v>
      </c>
      <c r="F1183" s="1" t="s">
        <v>27</v>
      </c>
      <c r="G1183" s="23">
        <v>20000</v>
      </c>
      <c r="H1183" s="1" t="s">
        <v>7</v>
      </c>
      <c r="I1183" s="1" t="s">
        <v>5</v>
      </c>
      <c r="J1183" s="1" t="s">
        <v>815</v>
      </c>
      <c r="K1183" s="1" t="s">
        <v>6715</v>
      </c>
      <c r="L1183" s="2" t="s">
        <v>1253</v>
      </c>
      <c r="M1183" s="1" t="s">
        <v>6716</v>
      </c>
      <c r="N1183" s="1">
        <v>3915100000</v>
      </c>
      <c r="O1183" s="1" t="s">
        <v>15981</v>
      </c>
      <c r="P1183" s="1" t="s">
        <v>16038</v>
      </c>
      <c r="Q1183" s="1" t="s">
        <v>13022</v>
      </c>
    </row>
    <row r="1184" spans="1:17" ht="71.349999999999994">
      <c r="A1184" s="6">
        <v>1175</v>
      </c>
      <c r="B1184" s="1">
        <v>57749</v>
      </c>
      <c r="C1184" s="2">
        <v>44298</v>
      </c>
      <c r="D1184" s="2" t="s">
        <v>5064</v>
      </c>
      <c r="E1184" s="1" t="s">
        <v>755</v>
      </c>
      <c r="F1184" s="1" t="s">
        <v>1003</v>
      </c>
      <c r="G1184" s="23">
        <v>21985</v>
      </c>
      <c r="H1184" s="1" t="s">
        <v>7</v>
      </c>
      <c r="I1184" s="1" t="s">
        <v>5</v>
      </c>
      <c r="J1184" s="1" t="s">
        <v>815</v>
      </c>
      <c r="K1184" s="1" t="s">
        <v>6717</v>
      </c>
      <c r="L1184" s="2" t="s">
        <v>1253</v>
      </c>
      <c r="M1184" s="1" t="s">
        <v>6718</v>
      </c>
      <c r="N1184" s="1">
        <v>3915100000</v>
      </c>
      <c r="O1184" s="1" t="s">
        <v>15981</v>
      </c>
      <c r="P1184" s="1" t="s">
        <v>16038</v>
      </c>
      <c r="Q1184" s="1" t="s">
        <v>13023</v>
      </c>
    </row>
    <row r="1185" spans="1:17" ht="71.349999999999994">
      <c r="A1185" s="6">
        <v>1176</v>
      </c>
      <c r="B1185" s="1">
        <v>57750</v>
      </c>
      <c r="C1185" s="2">
        <v>44298</v>
      </c>
      <c r="D1185" s="2" t="s">
        <v>5064</v>
      </c>
      <c r="E1185" s="1" t="s">
        <v>755</v>
      </c>
      <c r="F1185" s="1" t="s">
        <v>1003</v>
      </c>
      <c r="G1185" s="23">
        <v>21085</v>
      </c>
      <c r="H1185" s="1" t="s">
        <v>7</v>
      </c>
      <c r="I1185" s="1" t="s">
        <v>5</v>
      </c>
      <c r="J1185" s="1" t="s">
        <v>815</v>
      </c>
      <c r="K1185" s="1" t="s">
        <v>6719</v>
      </c>
      <c r="L1185" s="2" t="s">
        <v>1253</v>
      </c>
      <c r="M1185" s="1" t="s">
        <v>6718</v>
      </c>
      <c r="N1185" s="1">
        <v>3915100000</v>
      </c>
      <c r="O1185" s="1" t="s">
        <v>15981</v>
      </c>
      <c r="P1185" s="1" t="s">
        <v>16038</v>
      </c>
      <c r="Q1185" s="1" t="s">
        <v>13024</v>
      </c>
    </row>
    <row r="1186" spans="1:17" ht="57.1">
      <c r="A1186" s="6">
        <v>1177</v>
      </c>
      <c r="B1186" s="1">
        <v>57751</v>
      </c>
      <c r="C1186" s="2">
        <v>44298</v>
      </c>
      <c r="D1186" s="2" t="s">
        <v>5064</v>
      </c>
      <c r="E1186" s="1" t="s">
        <v>1251</v>
      </c>
      <c r="F1186" s="1" t="s">
        <v>1252</v>
      </c>
      <c r="G1186" s="23">
        <v>10000</v>
      </c>
      <c r="H1186" s="1" t="s">
        <v>7</v>
      </c>
      <c r="I1186" s="1" t="s">
        <v>5</v>
      </c>
      <c r="J1186" s="1" t="s">
        <v>939</v>
      </c>
      <c r="K1186" s="1" t="s">
        <v>6720</v>
      </c>
      <c r="L1186" s="2" t="s">
        <v>1253</v>
      </c>
      <c r="M1186" s="1" t="s">
        <v>6721</v>
      </c>
      <c r="N1186" s="1">
        <v>511919090</v>
      </c>
      <c r="O1186" s="1" t="s">
        <v>15984</v>
      </c>
      <c r="P1186" s="1" t="s">
        <v>16038</v>
      </c>
      <c r="Q1186" s="1" t="s">
        <v>13025</v>
      </c>
    </row>
    <row r="1187" spans="1:17" ht="57.1">
      <c r="A1187" s="6">
        <v>1178</v>
      </c>
      <c r="B1187" s="1">
        <v>57752</v>
      </c>
      <c r="C1187" s="2">
        <v>44298</v>
      </c>
      <c r="D1187" s="2" t="s">
        <v>5064</v>
      </c>
      <c r="E1187" s="1" t="s">
        <v>1254</v>
      </c>
      <c r="F1187" s="1" t="s">
        <v>1255</v>
      </c>
      <c r="G1187" s="23">
        <v>10000</v>
      </c>
      <c r="H1187" s="1" t="s">
        <v>7</v>
      </c>
      <c r="I1187" s="1" t="s">
        <v>5</v>
      </c>
      <c r="J1187" s="1" t="s">
        <v>939</v>
      </c>
      <c r="K1187" s="1" t="s">
        <v>6722</v>
      </c>
      <c r="L1187" s="2" t="s">
        <v>1253</v>
      </c>
      <c r="M1187" s="1" t="s">
        <v>6723</v>
      </c>
      <c r="N1187" s="1">
        <v>511919090</v>
      </c>
      <c r="O1187" s="1" t="s">
        <v>15984</v>
      </c>
      <c r="P1187" s="1" t="s">
        <v>16038</v>
      </c>
      <c r="Q1187" s="1" t="s">
        <v>13026</v>
      </c>
    </row>
    <row r="1188" spans="1:17" ht="57.1">
      <c r="A1188" s="6">
        <v>1179</v>
      </c>
      <c r="B1188" s="1">
        <v>57753</v>
      </c>
      <c r="C1188" s="2">
        <v>44298</v>
      </c>
      <c r="D1188" s="2" t="s">
        <v>5064</v>
      </c>
      <c r="E1188" s="1" t="s">
        <v>1256</v>
      </c>
      <c r="F1188" s="1" t="s">
        <v>1257</v>
      </c>
      <c r="G1188" s="23">
        <v>10000</v>
      </c>
      <c r="H1188" s="1" t="s">
        <v>7</v>
      </c>
      <c r="I1188" s="1" t="s">
        <v>5</v>
      </c>
      <c r="J1188" s="1" t="s">
        <v>939</v>
      </c>
      <c r="K1188" s="1" t="s">
        <v>6724</v>
      </c>
      <c r="L1188" s="2" t="s">
        <v>1253</v>
      </c>
      <c r="M1188" s="1" t="s">
        <v>6725</v>
      </c>
      <c r="N1188" s="1">
        <v>511919090</v>
      </c>
      <c r="O1188" s="1" t="s">
        <v>15984</v>
      </c>
      <c r="P1188" s="1" t="s">
        <v>16038</v>
      </c>
      <c r="Q1188" s="1" t="s">
        <v>13027</v>
      </c>
    </row>
    <row r="1189" spans="1:17" ht="57.1">
      <c r="A1189" s="6">
        <v>1180</v>
      </c>
      <c r="B1189" s="1">
        <v>57754</v>
      </c>
      <c r="C1189" s="2">
        <v>44298</v>
      </c>
      <c r="D1189" s="2" t="s">
        <v>5064</v>
      </c>
      <c r="E1189" s="1" t="s">
        <v>1130</v>
      </c>
      <c r="F1189" s="1" t="s">
        <v>1259</v>
      </c>
      <c r="G1189" s="23">
        <v>21420</v>
      </c>
      <c r="H1189" s="1" t="s">
        <v>7</v>
      </c>
      <c r="I1189" s="1" t="s">
        <v>5</v>
      </c>
      <c r="J1189" s="1" t="s">
        <v>22</v>
      </c>
      <c r="K1189" s="1" t="s">
        <v>6726</v>
      </c>
      <c r="L1189" s="2" t="s">
        <v>1253</v>
      </c>
      <c r="M1189" s="1" t="s">
        <v>6727</v>
      </c>
      <c r="N1189" s="1">
        <v>3915100000</v>
      </c>
      <c r="O1189" s="1" t="s">
        <v>15981</v>
      </c>
      <c r="P1189" s="1" t="s">
        <v>16038</v>
      </c>
      <c r="Q1189" s="1" t="s">
        <v>13028</v>
      </c>
    </row>
    <row r="1190" spans="1:17" ht="57.1">
      <c r="A1190" s="6">
        <v>1181</v>
      </c>
      <c r="B1190" s="1">
        <v>57755</v>
      </c>
      <c r="C1190" s="2">
        <v>44298</v>
      </c>
      <c r="D1190" s="2" t="s">
        <v>5064</v>
      </c>
      <c r="E1190" s="1" t="s">
        <v>1130</v>
      </c>
      <c r="F1190" s="1" t="s">
        <v>1259</v>
      </c>
      <c r="G1190" s="23">
        <v>20910</v>
      </c>
      <c r="H1190" s="1" t="s">
        <v>7</v>
      </c>
      <c r="I1190" s="1" t="s">
        <v>5</v>
      </c>
      <c r="J1190" s="1" t="s">
        <v>22</v>
      </c>
      <c r="K1190" s="1" t="s">
        <v>6728</v>
      </c>
      <c r="L1190" s="2" t="s">
        <v>1253</v>
      </c>
      <c r="M1190" s="1" t="s">
        <v>6729</v>
      </c>
      <c r="N1190" s="1">
        <v>3915100000</v>
      </c>
      <c r="O1190" s="1" t="s">
        <v>15981</v>
      </c>
      <c r="P1190" s="1" t="s">
        <v>16038</v>
      </c>
      <c r="Q1190" s="1" t="s">
        <v>13029</v>
      </c>
    </row>
    <row r="1191" spans="1:17" ht="57.1">
      <c r="A1191" s="6">
        <v>1182</v>
      </c>
      <c r="B1191" s="1">
        <v>57756</v>
      </c>
      <c r="C1191" s="2">
        <v>44298</v>
      </c>
      <c r="D1191" s="2" t="s">
        <v>5064</v>
      </c>
      <c r="E1191" s="1" t="s">
        <v>1130</v>
      </c>
      <c r="F1191" s="1" t="s">
        <v>1259</v>
      </c>
      <c r="G1191" s="23">
        <v>21374</v>
      </c>
      <c r="H1191" s="1" t="s">
        <v>7</v>
      </c>
      <c r="I1191" s="1" t="s">
        <v>5</v>
      </c>
      <c r="J1191" s="1" t="s">
        <v>22</v>
      </c>
      <c r="K1191" s="1" t="s">
        <v>6730</v>
      </c>
      <c r="L1191" s="2" t="s">
        <v>1253</v>
      </c>
      <c r="M1191" s="1" t="s">
        <v>6729</v>
      </c>
      <c r="N1191" s="1">
        <v>3915100000</v>
      </c>
      <c r="O1191" s="1" t="s">
        <v>15981</v>
      </c>
      <c r="P1191" s="1" t="s">
        <v>16038</v>
      </c>
      <c r="Q1191" s="1" t="s">
        <v>13028</v>
      </c>
    </row>
    <row r="1192" spans="1:17" ht="85.6">
      <c r="A1192" s="6">
        <v>1183</v>
      </c>
      <c r="B1192" s="1">
        <v>57757</v>
      </c>
      <c r="C1192" s="2">
        <v>44298</v>
      </c>
      <c r="D1192" s="2" t="s">
        <v>5064</v>
      </c>
      <c r="E1192" s="1" t="s">
        <v>927</v>
      </c>
      <c r="F1192" s="1" t="s">
        <v>1258</v>
      </c>
      <c r="G1192" s="23">
        <v>20000</v>
      </c>
      <c r="H1192" s="1" t="s">
        <v>7</v>
      </c>
      <c r="I1192" s="1" t="s">
        <v>5</v>
      </c>
      <c r="J1192" s="1" t="s">
        <v>22</v>
      </c>
      <c r="K1192" s="1" t="s">
        <v>6731</v>
      </c>
      <c r="L1192" s="2" t="s">
        <v>1230</v>
      </c>
      <c r="M1192" s="1" t="s">
        <v>6732</v>
      </c>
      <c r="N1192" s="1">
        <v>3915100000</v>
      </c>
      <c r="O1192" s="1" t="s">
        <v>15981</v>
      </c>
      <c r="P1192" s="1" t="s">
        <v>16038</v>
      </c>
      <c r="Q1192" s="1" t="s">
        <v>13030</v>
      </c>
    </row>
    <row r="1193" spans="1:17" ht="57.1">
      <c r="A1193" s="6">
        <v>1184</v>
      </c>
      <c r="B1193" s="1">
        <v>57758</v>
      </c>
      <c r="C1193" s="2">
        <v>44298</v>
      </c>
      <c r="D1193" s="2" t="s">
        <v>5064</v>
      </c>
      <c r="E1193" s="1" t="s">
        <v>38</v>
      </c>
      <c r="F1193" s="1" t="s">
        <v>1259</v>
      </c>
      <c r="G1193" s="23">
        <v>15020</v>
      </c>
      <c r="H1193" s="1" t="s">
        <v>7</v>
      </c>
      <c r="I1193" s="1" t="s">
        <v>5</v>
      </c>
      <c r="J1193" s="1" t="s">
        <v>22</v>
      </c>
      <c r="K1193" s="1" t="s">
        <v>6733</v>
      </c>
      <c r="L1193" s="2" t="s">
        <v>1253</v>
      </c>
      <c r="M1193" s="1" t="s">
        <v>6734</v>
      </c>
      <c r="N1193" s="1">
        <v>3915100000</v>
      </c>
      <c r="O1193" s="1" t="s">
        <v>15981</v>
      </c>
      <c r="P1193" s="1" t="s">
        <v>16038</v>
      </c>
      <c r="Q1193" s="1" t="s">
        <v>13031</v>
      </c>
    </row>
    <row r="1194" spans="1:17" ht="199.7">
      <c r="A1194" s="6">
        <v>1185</v>
      </c>
      <c r="B1194" s="1">
        <v>57759</v>
      </c>
      <c r="C1194" s="2">
        <v>44298</v>
      </c>
      <c r="D1194" s="2" t="s">
        <v>5064</v>
      </c>
      <c r="E1194" s="1" t="s">
        <v>1260</v>
      </c>
      <c r="F1194" s="1" t="s">
        <v>16306</v>
      </c>
      <c r="G1194" s="23" t="s">
        <v>4902</v>
      </c>
      <c r="H1194" s="1" t="s">
        <v>100</v>
      </c>
      <c r="I1194" s="1" t="s">
        <v>5</v>
      </c>
      <c r="J1194" s="1" t="s">
        <v>21</v>
      </c>
      <c r="K1194" s="1" t="s">
        <v>6735</v>
      </c>
      <c r="L1194" s="2" t="s">
        <v>1230</v>
      </c>
      <c r="M1194" s="1" t="s">
        <v>6736</v>
      </c>
      <c r="N1194" s="1">
        <v>3808949000</v>
      </c>
      <c r="O1194" s="1" t="s">
        <v>15985</v>
      </c>
      <c r="P1194" s="1" t="s">
        <v>16038</v>
      </c>
      <c r="Q1194" s="1" t="s">
        <v>13032</v>
      </c>
    </row>
    <row r="1195" spans="1:17" ht="57.1">
      <c r="A1195" s="6">
        <v>1186</v>
      </c>
      <c r="B1195" s="1">
        <v>57760</v>
      </c>
      <c r="C1195" s="2">
        <v>44298</v>
      </c>
      <c r="D1195" s="2" t="s">
        <v>5064</v>
      </c>
      <c r="E1195" s="1" t="s">
        <v>1130</v>
      </c>
      <c r="F1195" s="1" t="s">
        <v>1259</v>
      </c>
      <c r="G1195" s="23">
        <v>19840</v>
      </c>
      <c r="H1195" s="1" t="s">
        <v>7</v>
      </c>
      <c r="I1195" s="1" t="s">
        <v>5</v>
      </c>
      <c r="J1195" s="1" t="s">
        <v>22</v>
      </c>
      <c r="K1195" s="1" t="s">
        <v>6737</v>
      </c>
      <c r="L1195" s="2" t="s">
        <v>1253</v>
      </c>
      <c r="M1195" s="1" t="s">
        <v>6738</v>
      </c>
      <c r="N1195" s="1">
        <v>3915100000</v>
      </c>
      <c r="O1195" s="1" t="s">
        <v>15981</v>
      </c>
      <c r="P1195" s="1" t="s">
        <v>16038</v>
      </c>
      <c r="Q1195" s="1" t="s">
        <v>13029</v>
      </c>
    </row>
    <row r="1196" spans="1:17" ht="71.349999999999994">
      <c r="A1196" s="6">
        <v>1187</v>
      </c>
      <c r="B1196" s="1">
        <v>57761</v>
      </c>
      <c r="C1196" s="2">
        <v>44299</v>
      </c>
      <c r="D1196" s="2" t="s">
        <v>5064</v>
      </c>
      <c r="E1196" s="1" t="s">
        <v>1261</v>
      </c>
      <c r="F1196" s="1" t="s">
        <v>1262</v>
      </c>
      <c r="G1196" s="23">
        <v>1</v>
      </c>
      <c r="H1196" s="1" t="s">
        <v>100</v>
      </c>
      <c r="I1196" s="1" t="s">
        <v>5</v>
      </c>
      <c r="J1196" s="1" t="s">
        <v>152</v>
      </c>
      <c r="K1196" s="1" t="s">
        <v>5064</v>
      </c>
      <c r="L1196" s="2">
        <v>44298</v>
      </c>
      <c r="M1196" s="1" t="s">
        <v>6739</v>
      </c>
      <c r="N1196" s="1">
        <v>8704229109</v>
      </c>
      <c r="O1196" s="1" t="s">
        <v>15988</v>
      </c>
      <c r="P1196" s="1" t="s">
        <v>16038</v>
      </c>
      <c r="Q1196" s="1" t="s">
        <v>13033</v>
      </c>
    </row>
    <row r="1197" spans="1:17" ht="85.6">
      <c r="A1197" s="6">
        <v>1188</v>
      </c>
      <c r="B1197" s="1">
        <v>57762</v>
      </c>
      <c r="C1197" s="2">
        <v>44299</v>
      </c>
      <c r="D1197" s="2" t="s">
        <v>5064</v>
      </c>
      <c r="E1197" s="1" t="s">
        <v>1261</v>
      </c>
      <c r="F1197" s="1" t="s">
        <v>1263</v>
      </c>
      <c r="G1197" s="23">
        <v>1</v>
      </c>
      <c r="H1197" s="1" t="s">
        <v>100</v>
      </c>
      <c r="I1197" s="1" t="s">
        <v>5</v>
      </c>
      <c r="J1197" s="1" t="s">
        <v>152</v>
      </c>
      <c r="K1197" s="1" t="s">
        <v>5064</v>
      </c>
      <c r="L1197" s="2">
        <v>44298</v>
      </c>
      <c r="M1197" s="1" t="s">
        <v>6739</v>
      </c>
      <c r="N1197" s="1">
        <v>8704229109</v>
      </c>
      <c r="O1197" s="1" t="s">
        <v>15988</v>
      </c>
      <c r="P1197" s="1" t="s">
        <v>16038</v>
      </c>
      <c r="Q1197" s="1" t="s">
        <v>13033</v>
      </c>
    </row>
    <row r="1198" spans="1:17" ht="57.1">
      <c r="A1198" s="6">
        <v>1189</v>
      </c>
      <c r="B1198" s="1">
        <v>57763</v>
      </c>
      <c r="C1198" s="2">
        <v>44299</v>
      </c>
      <c r="D1198" s="2" t="s">
        <v>5064</v>
      </c>
      <c r="E1198" s="1" t="s">
        <v>1264</v>
      </c>
      <c r="F1198" s="1" t="s">
        <v>16245</v>
      </c>
      <c r="G1198" s="23" t="s">
        <v>4903</v>
      </c>
      <c r="H1198" s="1" t="s">
        <v>16348</v>
      </c>
      <c r="I1198" s="1" t="s">
        <v>5</v>
      </c>
      <c r="J1198" s="1" t="s">
        <v>939</v>
      </c>
      <c r="K1198" s="1" t="s">
        <v>6740</v>
      </c>
      <c r="L1198" s="2" t="s">
        <v>1265</v>
      </c>
      <c r="M1198" s="1" t="s">
        <v>6741</v>
      </c>
      <c r="N1198" s="1">
        <v>7019900009</v>
      </c>
      <c r="O1198" s="1" t="s">
        <v>15981</v>
      </c>
      <c r="P1198" s="1" t="s">
        <v>16038</v>
      </c>
      <c r="Q1198" s="1" t="s">
        <v>13034</v>
      </c>
    </row>
    <row r="1199" spans="1:17" ht="71.349999999999994">
      <c r="A1199" s="6">
        <v>1190</v>
      </c>
      <c r="B1199" s="1">
        <v>57764</v>
      </c>
      <c r="C1199" s="2">
        <v>44299</v>
      </c>
      <c r="D1199" s="2" t="s">
        <v>5064</v>
      </c>
      <c r="E1199" s="1" t="s">
        <v>1264</v>
      </c>
      <c r="F1199" s="1" t="s">
        <v>16246</v>
      </c>
      <c r="G1199" s="23" t="s">
        <v>4904</v>
      </c>
      <c r="H1199" s="1" t="s">
        <v>16348</v>
      </c>
      <c r="I1199" s="1" t="s">
        <v>5</v>
      </c>
      <c r="J1199" s="1" t="s">
        <v>939</v>
      </c>
      <c r="K1199" s="1" t="s">
        <v>6742</v>
      </c>
      <c r="L1199" s="2" t="s">
        <v>1265</v>
      </c>
      <c r="M1199" s="1" t="s">
        <v>6743</v>
      </c>
      <c r="N1199" s="1">
        <v>7019900009</v>
      </c>
      <c r="O1199" s="1" t="s">
        <v>15981</v>
      </c>
      <c r="P1199" s="1" t="s">
        <v>16038</v>
      </c>
      <c r="Q1199" s="1" t="s">
        <v>13035</v>
      </c>
    </row>
    <row r="1200" spans="1:17" ht="57.1">
      <c r="A1200" s="6">
        <v>1191</v>
      </c>
      <c r="B1200" s="1">
        <v>57765</v>
      </c>
      <c r="C1200" s="2">
        <v>44299</v>
      </c>
      <c r="D1200" s="2" t="s">
        <v>5064</v>
      </c>
      <c r="E1200" s="1" t="s">
        <v>1264</v>
      </c>
      <c r="F1200" s="1" t="s">
        <v>1266</v>
      </c>
      <c r="G1200" s="23" t="s">
        <v>1267</v>
      </c>
      <c r="H1200" s="1" t="s">
        <v>7</v>
      </c>
      <c r="I1200" s="1" t="s">
        <v>5</v>
      </c>
      <c r="J1200" s="1" t="s">
        <v>21</v>
      </c>
      <c r="K1200" s="1" t="s">
        <v>6744</v>
      </c>
      <c r="L1200" s="2" t="s">
        <v>1265</v>
      </c>
      <c r="M1200" s="1" t="s">
        <v>6743</v>
      </c>
      <c r="N1200" s="1">
        <v>7019900009</v>
      </c>
      <c r="O1200" s="1" t="s">
        <v>15981</v>
      </c>
      <c r="P1200" s="1" t="s">
        <v>16038</v>
      </c>
      <c r="Q1200" s="1" t="s">
        <v>13036</v>
      </c>
    </row>
    <row r="1201" spans="1:17" ht="156.9">
      <c r="A1201" s="6">
        <v>1192</v>
      </c>
      <c r="B1201" s="1">
        <v>57766</v>
      </c>
      <c r="C1201" s="2">
        <v>44299</v>
      </c>
      <c r="D1201" s="2" t="s">
        <v>5064</v>
      </c>
      <c r="E1201" s="1" t="s">
        <v>1264</v>
      </c>
      <c r="F1201" s="1" t="s">
        <v>16174</v>
      </c>
      <c r="G1201" s="23" t="s">
        <v>4905</v>
      </c>
      <c r="H1201" s="1" t="s">
        <v>16349</v>
      </c>
      <c r="I1201" s="1" t="s">
        <v>5</v>
      </c>
      <c r="J1201" s="1" t="s">
        <v>16506</v>
      </c>
      <c r="K1201" s="1" t="s">
        <v>6745</v>
      </c>
      <c r="L1201" s="2" t="s">
        <v>1265</v>
      </c>
      <c r="M1201" s="1" t="s">
        <v>6743</v>
      </c>
      <c r="N1201" s="1" t="s">
        <v>16053</v>
      </c>
      <c r="O1201" s="1" t="s">
        <v>15981</v>
      </c>
      <c r="P1201" s="1" t="s">
        <v>16038</v>
      </c>
      <c r="Q1201" s="1" t="s">
        <v>13037</v>
      </c>
    </row>
    <row r="1202" spans="1:17" ht="128.4">
      <c r="A1202" s="6">
        <v>1193</v>
      </c>
      <c r="B1202" s="1">
        <v>57767</v>
      </c>
      <c r="C1202" s="2">
        <v>44299</v>
      </c>
      <c r="D1202" s="2" t="s">
        <v>5064</v>
      </c>
      <c r="E1202" s="1" t="s">
        <v>1264</v>
      </c>
      <c r="F1202" s="1" t="s">
        <v>16307</v>
      </c>
      <c r="G1202" s="23" t="s">
        <v>4906</v>
      </c>
      <c r="H1202" s="1" t="s">
        <v>16349</v>
      </c>
      <c r="I1202" s="1" t="s">
        <v>5</v>
      </c>
      <c r="J1202" s="1" t="s">
        <v>16496</v>
      </c>
      <c r="K1202" s="1" t="s">
        <v>6746</v>
      </c>
      <c r="L1202" s="2" t="s">
        <v>1265</v>
      </c>
      <c r="M1202" s="1" t="s">
        <v>6743</v>
      </c>
      <c r="N1202" s="1" t="s">
        <v>1268</v>
      </c>
      <c r="O1202" s="1" t="s">
        <v>15981</v>
      </c>
      <c r="P1202" s="1" t="s">
        <v>16038</v>
      </c>
      <c r="Q1202" s="1" t="s">
        <v>13038</v>
      </c>
    </row>
    <row r="1203" spans="1:17" ht="57.1">
      <c r="A1203" s="6">
        <v>1194</v>
      </c>
      <c r="B1203" s="1">
        <v>57768</v>
      </c>
      <c r="C1203" s="2">
        <v>44299</v>
      </c>
      <c r="D1203" s="2" t="s">
        <v>5064</v>
      </c>
      <c r="E1203" s="1" t="s">
        <v>1269</v>
      </c>
      <c r="F1203" s="1" t="s">
        <v>1032</v>
      </c>
      <c r="G1203" s="23">
        <v>16000</v>
      </c>
      <c r="H1203" s="1" t="s">
        <v>7</v>
      </c>
      <c r="I1203" s="1" t="s">
        <v>5</v>
      </c>
      <c r="J1203" s="1" t="s">
        <v>6</v>
      </c>
      <c r="K1203" s="1" t="s">
        <v>6747</v>
      </c>
      <c r="L1203" s="2" t="s">
        <v>1270</v>
      </c>
      <c r="M1203" s="1" t="s">
        <v>6748</v>
      </c>
      <c r="N1203" s="1">
        <v>391510000</v>
      </c>
      <c r="O1203" s="1" t="s">
        <v>15981</v>
      </c>
      <c r="P1203" s="1" t="s">
        <v>16038</v>
      </c>
      <c r="Q1203" s="1" t="s">
        <v>13039</v>
      </c>
    </row>
    <row r="1204" spans="1:17" ht="57.1">
      <c r="A1204" s="6">
        <v>1195</v>
      </c>
      <c r="B1204" s="1">
        <v>57769</v>
      </c>
      <c r="C1204" s="2">
        <v>44299</v>
      </c>
      <c r="D1204" s="2" t="s">
        <v>5064</v>
      </c>
      <c r="E1204" s="1" t="s">
        <v>1083</v>
      </c>
      <c r="F1204" s="1" t="s">
        <v>1271</v>
      </c>
      <c r="G1204" s="23">
        <v>19500</v>
      </c>
      <c r="H1204" s="1" t="s">
        <v>7</v>
      </c>
      <c r="I1204" s="1" t="s">
        <v>5</v>
      </c>
      <c r="J1204" s="1" t="s">
        <v>8</v>
      </c>
      <c r="K1204" s="1" t="s">
        <v>6749</v>
      </c>
      <c r="L1204" s="2" t="s">
        <v>1270</v>
      </c>
      <c r="M1204" s="1" t="s">
        <v>6750</v>
      </c>
      <c r="N1204" s="1">
        <v>3915100000</v>
      </c>
      <c r="O1204" s="1" t="s">
        <v>15981</v>
      </c>
      <c r="P1204" s="1" t="s">
        <v>16038</v>
      </c>
      <c r="Q1204" s="1" t="s">
        <v>13040</v>
      </c>
    </row>
    <row r="1205" spans="1:17" ht="57.1">
      <c r="A1205" s="6">
        <v>1196</v>
      </c>
      <c r="B1205" s="1">
        <v>57770</v>
      </c>
      <c r="C1205" s="2">
        <v>44299</v>
      </c>
      <c r="D1205" s="2" t="s">
        <v>5064</v>
      </c>
      <c r="E1205" s="1" t="s">
        <v>1264</v>
      </c>
      <c r="F1205" s="1" t="s">
        <v>1272</v>
      </c>
      <c r="G1205" s="23">
        <v>138</v>
      </c>
      <c r="H1205" s="1" t="s">
        <v>100</v>
      </c>
      <c r="I1205" s="1" t="s">
        <v>5</v>
      </c>
      <c r="J1205" s="1" t="s">
        <v>806</v>
      </c>
      <c r="K1205" s="1" t="s">
        <v>6751</v>
      </c>
      <c r="L1205" s="2" t="s">
        <v>1265</v>
      </c>
      <c r="M1205" s="1" t="s">
        <v>6752</v>
      </c>
      <c r="N1205" s="1">
        <v>7019900009</v>
      </c>
      <c r="O1205" s="1" t="s">
        <v>15981</v>
      </c>
      <c r="P1205" s="1" t="s">
        <v>16038</v>
      </c>
      <c r="Q1205" s="1" t="s">
        <v>13041</v>
      </c>
    </row>
    <row r="1206" spans="1:17" ht="57.1">
      <c r="A1206" s="6">
        <v>1197</v>
      </c>
      <c r="B1206" s="1">
        <v>57771</v>
      </c>
      <c r="C1206" s="2">
        <v>44299</v>
      </c>
      <c r="D1206" s="2" t="s">
        <v>5064</v>
      </c>
      <c r="E1206" s="1" t="s">
        <v>1273</v>
      </c>
      <c r="F1206" s="1" t="s">
        <v>1032</v>
      </c>
      <c r="G1206" s="23">
        <v>20890</v>
      </c>
      <c r="H1206" s="1" t="s">
        <v>7</v>
      </c>
      <c r="I1206" s="1" t="s">
        <v>5</v>
      </c>
      <c r="J1206" s="1" t="s">
        <v>6</v>
      </c>
      <c r="K1206" s="1" t="s">
        <v>6753</v>
      </c>
      <c r="L1206" s="2" t="s">
        <v>1270</v>
      </c>
      <c r="M1206" s="1" t="s">
        <v>6754</v>
      </c>
      <c r="N1206" s="1">
        <v>3915100000</v>
      </c>
      <c r="O1206" s="1" t="s">
        <v>15981</v>
      </c>
      <c r="P1206" s="1" t="s">
        <v>16038</v>
      </c>
      <c r="Q1206" s="1" t="s">
        <v>13042</v>
      </c>
    </row>
    <row r="1207" spans="1:17" ht="57.1">
      <c r="A1207" s="6">
        <v>1198</v>
      </c>
      <c r="B1207" s="1">
        <v>57772</v>
      </c>
      <c r="C1207" s="2">
        <v>44299</v>
      </c>
      <c r="D1207" s="2" t="s">
        <v>5064</v>
      </c>
      <c r="E1207" s="1" t="s">
        <v>1273</v>
      </c>
      <c r="F1207" s="1" t="s">
        <v>1032</v>
      </c>
      <c r="G1207" s="23">
        <v>20990</v>
      </c>
      <c r="H1207" s="1" t="s">
        <v>7</v>
      </c>
      <c r="I1207" s="1" t="s">
        <v>5</v>
      </c>
      <c r="J1207" s="1" t="s">
        <v>6</v>
      </c>
      <c r="K1207" s="1" t="s">
        <v>6755</v>
      </c>
      <c r="L1207" s="2" t="s">
        <v>1270</v>
      </c>
      <c r="M1207" s="1" t="s">
        <v>6754</v>
      </c>
      <c r="N1207" s="1">
        <v>3915100000</v>
      </c>
      <c r="O1207" s="1" t="s">
        <v>15981</v>
      </c>
      <c r="P1207" s="1" t="s">
        <v>16038</v>
      </c>
      <c r="Q1207" s="1" t="s">
        <v>13042</v>
      </c>
    </row>
    <row r="1208" spans="1:17" ht="57.1">
      <c r="A1208" s="6">
        <v>1199</v>
      </c>
      <c r="B1208" s="1">
        <v>57773</v>
      </c>
      <c r="C1208" s="2">
        <v>44299</v>
      </c>
      <c r="D1208" s="2" t="s">
        <v>5064</v>
      </c>
      <c r="E1208" s="1" t="s">
        <v>555</v>
      </c>
      <c r="F1208" s="1" t="s">
        <v>1227</v>
      </c>
      <c r="G1208" s="23">
        <v>18900</v>
      </c>
      <c r="H1208" s="1" t="s">
        <v>7</v>
      </c>
      <c r="I1208" s="1" t="s">
        <v>5</v>
      </c>
      <c r="J1208" s="1" t="s">
        <v>22</v>
      </c>
      <c r="K1208" s="1" t="s">
        <v>6756</v>
      </c>
      <c r="L1208" s="2" t="s">
        <v>5118</v>
      </c>
      <c r="M1208" s="1" t="s">
        <v>6757</v>
      </c>
      <c r="N1208" s="1">
        <v>3915100000</v>
      </c>
      <c r="O1208" s="1" t="s">
        <v>15981</v>
      </c>
      <c r="P1208" s="1" t="s">
        <v>16038</v>
      </c>
      <c r="Q1208" s="1" t="s">
        <v>13043</v>
      </c>
    </row>
    <row r="1209" spans="1:17" ht="57.1">
      <c r="A1209" s="6">
        <v>1200</v>
      </c>
      <c r="B1209" s="1">
        <v>57774</v>
      </c>
      <c r="C1209" s="2">
        <v>44299</v>
      </c>
      <c r="D1209" s="2" t="s">
        <v>5064</v>
      </c>
      <c r="E1209" s="1" t="s">
        <v>555</v>
      </c>
      <c r="F1209" s="1" t="s">
        <v>1227</v>
      </c>
      <c r="G1209" s="23">
        <v>21000</v>
      </c>
      <c r="H1209" s="1" t="s">
        <v>7</v>
      </c>
      <c r="I1209" s="1" t="s">
        <v>5</v>
      </c>
      <c r="J1209" s="1" t="s">
        <v>22</v>
      </c>
      <c r="K1209" s="1" t="s">
        <v>6758</v>
      </c>
      <c r="L1209" s="2" t="s">
        <v>5118</v>
      </c>
      <c r="M1209" s="1" t="s">
        <v>6759</v>
      </c>
      <c r="N1209" s="1">
        <v>3915100000</v>
      </c>
      <c r="O1209" s="1" t="s">
        <v>15981</v>
      </c>
      <c r="P1209" s="1" t="s">
        <v>16038</v>
      </c>
      <c r="Q1209" s="1" t="s">
        <v>13044</v>
      </c>
    </row>
    <row r="1210" spans="1:17" ht="57.1">
      <c r="A1210" s="6">
        <v>1201</v>
      </c>
      <c r="B1210" s="1">
        <v>57775</v>
      </c>
      <c r="C1210" s="2">
        <v>44299</v>
      </c>
      <c r="D1210" s="2" t="s">
        <v>5064</v>
      </c>
      <c r="E1210" s="1" t="s">
        <v>1274</v>
      </c>
      <c r="F1210" s="1" t="s">
        <v>1275</v>
      </c>
      <c r="G1210" s="23">
        <v>10500</v>
      </c>
      <c r="H1210" s="1" t="s">
        <v>7</v>
      </c>
      <c r="I1210" s="1" t="s">
        <v>5</v>
      </c>
      <c r="J1210" s="11" t="s">
        <v>806</v>
      </c>
      <c r="K1210" s="1" t="s">
        <v>6760</v>
      </c>
      <c r="L1210" s="2" t="s">
        <v>1230</v>
      </c>
      <c r="M1210" s="1" t="s">
        <v>6761</v>
      </c>
      <c r="N1210" s="1">
        <v>7019900009</v>
      </c>
      <c r="O1210" s="1" t="s">
        <v>15979</v>
      </c>
      <c r="P1210" s="1" t="s">
        <v>16038</v>
      </c>
      <c r="Q1210" s="1" t="s">
        <v>13045</v>
      </c>
    </row>
    <row r="1211" spans="1:17" ht="57.1">
      <c r="A1211" s="6">
        <v>1202</v>
      </c>
      <c r="B1211" s="1">
        <v>57776</v>
      </c>
      <c r="C1211" s="2">
        <v>44299</v>
      </c>
      <c r="D1211" s="2" t="s">
        <v>5064</v>
      </c>
      <c r="E1211" s="1" t="s">
        <v>1276</v>
      </c>
      <c r="F1211" s="1" t="s">
        <v>1277</v>
      </c>
      <c r="G1211" s="23">
        <v>20000</v>
      </c>
      <c r="H1211" s="1" t="s">
        <v>7</v>
      </c>
      <c r="I1211" s="1" t="s">
        <v>5</v>
      </c>
      <c r="J1211" s="1" t="s">
        <v>815</v>
      </c>
      <c r="K1211" s="1" t="s">
        <v>6762</v>
      </c>
      <c r="L1211" s="2" t="s">
        <v>1230</v>
      </c>
      <c r="M1211" s="1" t="s">
        <v>6763</v>
      </c>
      <c r="N1211" s="1">
        <v>391530000</v>
      </c>
      <c r="O1211" s="1" t="s">
        <v>15981</v>
      </c>
      <c r="P1211" s="1" t="s">
        <v>16038</v>
      </c>
      <c r="Q1211" s="1" t="s">
        <v>13046</v>
      </c>
    </row>
    <row r="1212" spans="1:17" ht="57.1">
      <c r="A1212" s="6">
        <v>1203</v>
      </c>
      <c r="B1212" s="1">
        <v>57777</v>
      </c>
      <c r="C1212" s="2">
        <v>44299</v>
      </c>
      <c r="D1212" s="2" t="s">
        <v>5064</v>
      </c>
      <c r="E1212" s="1" t="s">
        <v>1276</v>
      </c>
      <c r="F1212" s="1" t="s">
        <v>1277</v>
      </c>
      <c r="G1212" s="23">
        <v>19000</v>
      </c>
      <c r="H1212" s="1" t="s">
        <v>7</v>
      </c>
      <c r="I1212" s="1" t="s">
        <v>5</v>
      </c>
      <c r="J1212" s="1" t="s">
        <v>815</v>
      </c>
      <c r="K1212" s="1" t="s">
        <v>6764</v>
      </c>
      <c r="L1212" s="2" t="s">
        <v>1230</v>
      </c>
      <c r="M1212" s="1" t="s">
        <v>6765</v>
      </c>
      <c r="N1212" s="1">
        <v>3915300000</v>
      </c>
      <c r="O1212" s="1" t="s">
        <v>15981</v>
      </c>
      <c r="P1212" s="1" t="s">
        <v>16038</v>
      </c>
      <c r="Q1212" s="1" t="s">
        <v>13047</v>
      </c>
    </row>
    <row r="1213" spans="1:17" ht="99.85">
      <c r="A1213" s="6">
        <v>1204</v>
      </c>
      <c r="B1213" s="1">
        <v>57778</v>
      </c>
      <c r="C1213" s="2">
        <v>44299</v>
      </c>
      <c r="D1213" s="2" t="s">
        <v>5064</v>
      </c>
      <c r="E1213" s="1" t="s">
        <v>1276</v>
      </c>
      <c r="F1213" s="1" t="s">
        <v>1278</v>
      </c>
      <c r="G1213" s="23" t="s">
        <v>4907</v>
      </c>
      <c r="H1213" s="1" t="s">
        <v>7</v>
      </c>
      <c r="I1213" s="1" t="s">
        <v>5</v>
      </c>
      <c r="J1213" s="1" t="s">
        <v>815</v>
      </c>
      <c r="K1213" s="1" t="s">
        <v>6766</v>
      </c>
      <c r="L1213" s="2" t="s">
        <v>1213</v>
      </c>
      <c r="M1213" s="1" t="s">
        <v>6767</v>
      </c>
      <c r="N1213" s="1">
        <v>3915300000</v>
      </c>
      <c r="O1213" s="1" t="s">
        <v>15981</v>
      </c>
      <c r="P1213" s="1" t="s">
        <v>16038</v>
      </c>
      <c r="Q1213" s="1" t="s">
        <v>13048</v>
      </c>
    </row>
    <row r="1214" spans="1:17" ht="85.6">
      <c r="A1214" s="6">
        <v>1205</v>
      </c>
      <c r="B1214" s="1">
        <v>57779</v>
      </c>
      <c r="C1214" s="2">
        <v>44299</v>
      </c>
      <c r="D1214" s="2" t="s">
        <v>5064</v>
      </c>
      <c r="E1214" s="1" t="s">
        <v>927</v>
      </c>
      <c r="F1214" s="1" t="s">
        <v>1258</v>
      </c>
      <c r="G1214" s="23">
        <v>20000</v>
      </c>
      <c r="H1214" s="1" t="s">
        <v>7</v>
      </c>
      <c r="I1214" s="1" t="s">
        <v>5</v>
      </c>
      <c r="J1214" s="1" t="s">
        <v>22</v>
      </c>
      <c r="K1214" s="1" t="s">
        <v>6768</v>
      </c>
      <c r="L1214" s="2" t="s">
        <v>1270</v>
      </c>
      <c r="M1214" s="1" t="s">
        <v>6769</v>
      </c>
      <c r="N1214" s="1">
        <v>3915100000</v>
      </c>
      <c r="O1214" s="1" t="s">
        <v>15981</v>
      </c>
      <c r="P1214" s="1" t="s">
        <v>16038</v>
      </c>
      <c r="Q1214" s="1" t="s">
        <v>13049</v>
      </c>
    </row>
    <row r="1215" spans="1:17" ht="57.1">
      <c r="A1215" s="6">
        <v>1206</v>
      </c>
      <c r="B1215" s="1">
        <v>57780</v>
      </c>
      <c r="C1215" s="2">
        <v>44299</v>
      </c>
      <c r="D1215" s="2" t="s">
        <v>5064</v>
      </c>
      <c r="E1215" s="1" t="s">
        <v>1279</v>
      </c>
      <c r="F1215" s="1" t="s">
        <v>1280</v>
      </c>
      <c r="G1215" s="23">
        <v>20520</v>
      </c>
      <c r="H1215" s="1" t="s">
        <v>7</v>
      </c>
      <c r="I1215" s="1" t="s">
        <v>5</v>
      </c>
      <c r="J1215" s="1" t="s">
        <v>22</v>
      </c>
      <c r="K1215" s="1" t="s">
        <v>6770</v>
      </c>
      <c r="L1215" s="2" t="s">
        <v>1218</v>
      </c>
      <c r="M1215" s="1" t="s">
        <v>6771</v>
      </c>
      <c r="N1215" s="1">
        <v>3915300000</v>
      </c>
      <c r="O1215" s="1" t="s">
        <v>15981</v>
      </c>
      <c r="P1215" s="1" t="s">
        <v>16038</v>
      </c>
      <c r="Q1215" s="1" t="s">
        <v>13050</v>
      </c>
    </row>
    <row r="1216" spans="1:17" ht="57.1">
      <c r="A1216" s="6">
        <v>1207</v>
      </c>
      <c r="B1216" s="1">
        <v>57781</v>
      </c>
      <c r="C1216" s="2">
        <v>44300</v>
      </c>
      <c r="D1216" s="2" t="s">
        <v>5064</v>
      </c>
      <c r="E1216" s="1" t="s">
        <v>555</v>
      </c>
      <c r="F1216" s="1" t="s">
        <v>1227</v>
      </c>
      <c r="G1216" s="23">
        <v>17900</v>
      </c>
      <c r="H1216" s="1" t="s">
        <v>7</v>
      </c>
      <c r="I1216" s="1" t="s">
        <v>5</v>
      </c>
      <c r="J1216" s="1" t="s">
        <v>22</v>
      </c>
      <c r="K1216" s="1" t="s">
        <v>6772</v>
      </c>
      <c r="L1216" s="2" t="s">
        <v>1284</v>
      </c>
      <c r="M1216" s="1" t="s">
        <v>6773</v>
      </c>
      <c r="N1216" s="1">
        <v>3915100000</v>
      </c>
      <c r="O1216" s="1" t="s">
        <v>15981</v>
      </c>
      <c r="P1216" s="1" t="s">
        <v>16038</v>
      </c>
      <c r="Q1216" s="1" t="s">
        <v>13051</v>
      </c>
    </row>
    <row r="1217" spans="1:17" ht="57.1">
      <c r="A1217" s="6">
        <v>1208</v>
      </c>
      <c r="B1217" s="1">
        <v>57782</v>
      </c>
      <c r="C1217" s="2">
        <v>44300</v>
      </c>
      <c r="D1217" s="2" t="s">
        <v>5064</v>
      </c>
      <c r="E1217" s="1" t="s">
        <v>816</v>
      </c>
      <c r="F1217" s="1" t="s">
        <v>34</v>
      </c>
      <c r="G1217" s="23">
        <v>19156</v>
      </c>
      <c r="H1217" s="1" t="s">
        <v>7</v>
      </c>
      <c r="I1217" s="1" t="s">
        <v>5</v>
      </c>
      <c r="J1217" s="1" t="s">
        <v>22</v>
      </c>
      <c r="K1217" s="1" t="s">
        <v>6774</v>
      </c>
      <c r="L1217" s="2" t="s">
        <v>1281</v>
      </c>
      <c r="M1217" s="1" t="s">
        <v>6775</v>
      </c>
      <c r="N1217" s="1">
        <v>3915100000</v>
      </c>
      <c r="O1217" s="1" t="s">
        <v>15981</v>
      </c>
      <c r="P1217" s="1" t="s">
        <v>16038</v>
      </c>
      <c r="Q1217" s="1" t="s">
        <v>13052</v>
      </c>
    </row>
    <row r="1218" spans="1:17" ht="57.1">
      <c r="A1218" s="6">
        <v>1209</v>
      </c>
      <c r="B1218" s="1">
        <v>57783</v>
      </c>
      <c r="C1218" s="2">
        <v>44300</v>
      </c>
      <c r="D1218" s="2" t="s">
        <v>5064</v>
      </c>
      <c r="E1218" s="1" t="s">
        <v>816</v>
      </c>
      <c r="F1218" s="1" t="s">
        <v>34</v>
      </c>
      <c r="G1218" s="23">
        <v>20155</v>
      </c>
      <c r="H1218" s="1" t="s">
        <v>7</v>
      </c>
      <c r="I1218" s="1" t="s">
        <v>5</v>
      </c>
      <c r="J1218" s="1" t="s">
        <v>22</v>
      </c>
      <c r="K1218" s="1" t="s">
        <v>6776</v>
      </c>
      <c r="L1218" s="2" t="s">
        <v>1281</v>
      </c>
      <c r="M1218" s="1" t="s">
        <v>6775</v>
      </c>
      <c r="N1218" s="1">
        <v>3915100000</v>
      </c>
      <c r="O1218" s="1" t="s">
        <v>15981</v>
      </c>
      <c r="P1218" s="1" t="s">
        <v>16038</v>
      </c>
      <c r="Q1218" s="1" t="s">
        <v>13052</v>
      </c>
    </row>
    <row r="1219" spans="1:17" ht="57.1">
      <c r="A1219" s="6">
        <v>1210</v>
      </c>
      <c r="B1219" s="1">
        <v>57784</v>
      </c>
      <c r="C1219" s="2">
        <v>44300</v>
      </c>
      <c r="D1219" s="2" t="s">
        <v>5064</v>
      </c>
      <c r="E1219" s="1" t="s">
        <v>1282</v>
      </c>
      <c r="F1219" s="1" t="s">
        <v>1283</v>
      </c>
      <c r="G1219" s="23">
        <v>50</v>
      </c>
      <c r="H1219" s="1" t="s">
        <v>100</v>
      </c>
      <c r="I1219" s="1" t="s">
        <v>5</v>
      </c>
      <c r="J1219" s="1" t="s">
        <v>415</v>
      </c>
      <c r="K1219" s="1" t="s">
        <v>6777</v>
      </c>
      <c r="L1219" s="2" t="s">
        <v>1284</v>
      </c>
      <c r="M1219" s="1" t="s">
        <v>6778</v>
      </c>
      <c r="N1219" s="1">
        <v>8539319000</v>
      </c>
      <c r="O1219" s="1" t="s">
        <v>15993</v>
      </c>
      <c r="P1219" s="1" t="s">
        <v>16038</v>
      </c>
      <c r="Q1219" s="1" t="s">
        <v>13053</v>
      </c>
    </row>
    <row r="1220" spans="1:17" ht="71.349999999999994">
      <c r="A1220" s="6">
        <v>1211</v>
      </c>
      <c r="B1220" s="1">
        <v>57785</v>
      </c>
      <c r="C1220" s="2">
        <v>44300</v>
      </c>
      <c r="D1220" s="2" t="s">
        <v>5064</v>
      </c>
      <c r="E1220" s="1" t="s">
        <v>1285</v>
      </c>
      <c r="F1220" s="1" t="s">
        <v>1286</v>
      </c>
      <c r="G1220" s="23" t="s">
        <v>4908</v>
      </c>
      <c r="H1220" s="1" t="s">
        <v>24</v>
      </c>
      <c r="I1220" s="1" t="s">
        <v>5</v>
      </c>
      <c r="J1220" s="11" t="s">
        <v>8</v>
      </c>
      <c r="K1220" s="1" t="s">
        <v>6779</v>
      </c>
      <c r="L1220" s="2" t="s">
        <v>1253</v>
      </c>
      <c r="M1220" s="1" t="s">
        <v>16357</v>
      </c>
      <c r="N1220" s="1" t="s">
        <v>16048</v>
      </c>
      <c r="O1220" s="23" t="s">
        <v>16006</v>
      </c>
      <c r="P1220" s="1" t="s">
        <v>16038</v>
      </c>
      <c r="Q1220" s="1" t="s">
        <v>13054</v>
      </c>
    </row>
    <row r="1221" spans="1:17" ht="57.1">
      <c r="A1221" s="6">
        <v>1212</v>
      </c>
      <c r="B1221" s="1">
        <v>57786</v>
      </c>
      <c r="C1221" s="2">
        <v>44300</v>
      </c>
      <c r="D1221" s="2" t="s">
        <v>5064</v>
      </c>
      <c r="E1221" s="1" t="s">
        <v>673</v>
      </c>
      <c r="F1221" s="1" t="s">
        <v>674</v>
      </c>
      <c r="G1221" s="23">
        <v>18060</v>
      </c>
      <c r="H1221" s="1" t="s">
        <v>7</v>
      </c>
      <c r="I1221" s="1" t="s">
        <v>5</v>
      </c>
      <c r="J1221" s="1" t="s">
        <v>173</v>
      </c>
      <c r="K1221" s="1" t="s">
        <v>6780</v>
      </c>
      <c r="L1221" s="1" t="s">
        <v>1270</v>
      </c>
      <c r="M1221" s="1" t="s">
        <v>6781</v>
      </c>
      <c r="N1221" s="1">
        <v>2907110000</v>
      </c>
      <c r="O1221" s="1" t="s">
        <v>15981</v>
      </c>
      <c r="P1221" s="1" t="s">
        <v>16038</v>
      </c>
      <c r="Q1221" s="1" t="s">
        <v>13055</v>
      </c>
    </row>
    <row r="1222" spans="1:17" ht="57.1">
      <c r="A1222" s="6">
        <v>1213</v>
      </c>
      <c r="B1222" s="1">
        <v>57787</v>
      </c>
      <c r="C1222" s="2">
        <v>44300</v>
      </c>
      <c r="D1222" s="2" t="s">
        <v>5064</v>
      </c>
      <c r="E1222" s="1" t="s">
        <v>1026</v>
      </c>
      <c r="F1222" s="1" t="s">
        <v>1225</v>
      </c>
      <c r="G1222" s="23">
        <v>21500</v>
      </c>
      <c r="H1222" s="1" t="s">
        <v>7</v>
      </c>
      <c r="I1222" s="1" t="s">
        <v>5</v>
      </c>
      <c r="J1222" s="1" t="s">
        <v>22</v>
      </c>
      <c r="K1222" s="1" t="s">
        <v>6782</v>
      </c>
      <c r="L1222" s="2" t="s">
        <v>5118</v>
      </c>
      <c r="M1222" s="1" t="s">
        <v>6783</v>
      </c>
      <c r="N1222" s="1">
        <v>3915100000</v>
      </c>
      <c r="O1222" s="1" t="s">
        <v>15981</v>
      </c>
      <c r="P1222" s="1" t="s">
        <v>16038</v>
      </c>
      <c r="Q1222" s="1" t="s">
        <v>13056</v>
      </c>
    </row>
    <row r="1223" spans="1:17" ht="114.15">
      <c r="A1223" s="6">
        <v>1214</v>
      </c>
      <c r="B1223" s="1">
        <v>57788</v>
      </c>
      <c r="C1223" s="2">
        <v>44300</v>
      </c>
      <c r="D1223" s="2">
        <v>44561</v>
      </c>
      <c r="E1223" s="1" t="s">
        <v>1287</v>
      </c>
      <c r="F1223" s="1" t="s">
        <v>1288</v>
      </c>
      <c r="G1223" s="23">
        <v>20</v>
      </c>
      <c r="H1223" s="1" t="s">
        <v>12</v>
      </c>
      <c r="I1223" s="1" t="s">
        <v>247</v>
      </c>
      <c r="J1223" s="1" t="s">
        <v>22</v>
      </c>
      <c r="K1223" s="1" t="s">
        <v>6784</v>
      </c>
      <c r="L1223" s="2" t="s">
        <v>1284</v>
      </c>
      <c r="M1223" s="1" t="s">
        <v>6785</v>
      </c>
      <c r="N1223" s="1">
        <v>3915100000</v>
      </c>
      <c r="O1223" s="1" t="s">
        <v>15981</v>
      </c>
      <c r="P1223" s="1" t="s">
        <v>16038</v>
      </c>
      <c r="Q1223" s="1" t="s">
        <v>16393</v>
      </c>
    </row>
    <row r="1224" spans="1:17" ht="57.1">
      <c r="A1224" s="6">
        <v>1215</v>
      </c>
      <c r="B1224" s="1">
        <v>57797</v>
      </c>
      <c r="C1224" s="2">
        <v>44300</v>
      </c>
      <c r="D1224" s="2" t="s">
        <v>5064</v>
      </c>
      <c r="E1224" s="1" t="s">
        <v>1289</v>
      </c>
      <c r="F1224" s="1" t="s">
        <v>1290</v>
      </c>
      <c r="G1224" s="23">
        <v>19999</v>
      </c>
      <c r="H1224" s="1" t="s">
        <v>7</v>
      </c>
      <c r="I1224" s="1" t="s">
        <v>5</v>
      </c>
      <c r="J1224" s="1" t="s">
        <v>806</v>
      </c>
      <c r="K1224" s="1" t="s">
        <v>6786</v>
      </c>
      <c r="L1224" s="2" t="s">
        <v>1281</v>
      </c>
      <c r="M1224" s="1" t="s">
        <v>6787</v>
      </c>
      <c r="N1224" s="1">
        <v>511919090</v>
      </c>
      <c r="O1224" s="1" t="s">
        <v>15984</v>
      </c>
      <c r="P1224" s="1" t="s">
        <v>16038</v>
      </c>
      <c r="Q1224" s="1" t="s">
        <v>13057</v>
      </c>
    </row>
    <row r="1225" spans="1:17" ht="57.1">
      <c r="A1225" s="6">
        <v>1216</v>
      </c>
      <c r="B1225" s="1">
        <v>57798</v>
      </c>
      <c r="C1225" s="2">
        <v>44300</v>
      </c>
      <c r="D1225" s="2" t="s">
        <v>5064</v>
      </c>
      <c r="E1225" s="1" t="s">
        <v>1289</v>
      </c>
      <c r="F1225" s="1" t="s">
        <v>1290</v>
      </c>
      <c r="G1225" s="23">
        <v>20000</v>
      </c>
      <c r="H1225" s="1" t="s">
        <v>7</v>
      </c>
      <c r="I1225" s="1" t="s">
        <v>5</v>
      </c>
      <c r="J1225" s="1" t="s">
        <v>806</v>
      </c>
      <c r="K1225" s="1" t="s">
        <v>6788</v>
      </c>
      <c r="L1225" s="2" t="s">
        <v>1281</v>
      </c>
      <c r="M1225" s="1" t="s">
        <v>6787</v>
      </c>
      <c r="N1225" s="1">
        <v>511919090</v>
      </c>
      <c r="O1225" s="1" t="s">
        <v>15984</v>
      </c>
      <c r="P1225" s="1" t="s">
        <v>16038</v>
      </c>
      <c r="Q1225" s="1" t="s">
        <v>13057</v>
      </c>
    </row>
    <row r="1226" spans="1:17" ht="71.349999999999994">
      <c r="A1226" s="6">
        <v>1217</v>
      </c>
      <c r="B1226" s="1">
        <v>57799</v>
      </c>
      <c r="C1226" s="2">
        <v>44301</v>
      </c>
      <c r="D1226" s="2" t="s">
        <v>5064</v>
      </c>
      <c r="E1226" s="1" t="s">
        <v>1291</v>
      </c>
      <c r="F1226" s="1" t="s">
        <v>1292</v>
      </c>
      <c r="G1226" s="23">
        <v>1008</v>
      </c>
      <c r="H1226" s="1" t="s">
        <v>100</v>
      </c>
      <c r="I1226" s="1" t="s">
        <v>5</v>
      </c>
      <c r="J1226" s="1" t="s">
        <v>21</v>
      </c>
      <c r="K1226" s="1" t="s">
        <v>6789</v>
      </c>
      <c r="L1226" s="2" t="s">
        <v>1284</v>
      </c>
      <c r="M1226" s="1" t="s">
        <v>6790</v>
      </c>
      <c r="N1226" s="1">
        <v>3808949000</v>
      </c>
      <c r="O1226" s="1" t="s">
        <v>15981</v>
      </c>
      <c r="P1226" s="1" t="s">
        <v>16038</v>
      </c>
      <c r="Q1226" s="1" t="s">
        <v>13058</v>
      </c>
    </row>
    <row r="1227" spans="1:17" ht="85.6">
      <c r="A1227" s="6">
        <v>1218</v>
      </c>
      <c r="B1227" s="1">
        <v>57800</v>
      </c>
      <c r="C1227" s="2">
        <v>44301</v>
      </c>
      <c r="D1227" s="2" t="s">
        <v>5064</v>
      </c>
      <c r="E1227" s="1" t="s">
        <v>1293</v>
      </c>
      <c r="F1227" s="1" t="s">
        <v>16308</v>
      </c>
      <c r="G1227" s="23">
        <v>30</v>
      </c>
      <c r="H1227" s="1" t="s">
        <v>100</v>
      </c>
      <c r="I1227" s="1" t="s">
        <v>5</v>
      </c>
      <c r="J1227" s="1" t="s">
        <v>21</v>
      </c>
      <c r="K1227" s="1" t="s">
        <v>6791</v>
      </c>
      <c r="L1227" s="2" t="s">
        <v>1284</v>
      </c>
      <c r="M1227" s="1" t="s">
        <v>6792</v>
      </c>
      <c r="N1227" s="1">
        <v>2807000001</v>
      </c>
      <c r="O1227" s="1" t="s">
        <v>15989</v>
      </c>
      <c r="P1227" s="1" t="s">
        <v>16038</v>
      </c>
      <c r="Q1227" s="1" t="s">
        <v>5064</v>
      </c>
    </row>
    <row r="1228" spans="1:17" ht="71.349999999999994">
      <c r="A1228" s="6">
        <v>1219</v>
      </c>
      <c r="B1228" s="1">
        <v>57801</v>
      </c>
      <c r="C1228" s="2">
        <v>44301</v>
      </c>
      <c r="D1228" s="2" t="s">
        <v>5064</v>
      </c>
      <c r="E1228" s="1" t="s">
        <v>1294</v>
      </c>
      <c r="F1228" s="1" t="s">
        <v>1295</v>
      </c>
      <c r="G1228" s="23">
        <v>1</v>
      </c>
      <c r="H1228" s="1" t="s">
        <v>100</v>
      </c>
      <c r="I1228" s="1" t="s">
        <v>5</v>
      </c>
      <c r="J1228" s="1" t="s">
        <v>152</v>
      </c>
      <c r="K1228" s="1" t="s">
        <v>5064</v>
      </c>
      <c r="L1228" s="2">
        <v>44301</v>
      </c>
      <c r="M1228" s="1" t="s">
        <v>6793</v>
      </c>
      <c r="N1228" s="1">
        <v>8704</v>
      </c>
      <c r="O1228" s="1" t="s">
        <v>15988</v>
      </c>
      <c r="P1228" s="1" t="s">
        <v>16038</v>
      </c>
      <c r="Q1228" s="1" t="s">
        <v>13059</v>
      </c>
    </row>
    <row r="1229" spans="1:17" ht="57.1">
      <c r="A1229" s="6">
        <v>1220</v>
      </c>
      <c r="B1229" s="1">
        <v>57802</v>
      </c>
      <c r="C1229" s="2">
        <v>44301</v>
      </c>
      <c r="D1229" s="2" t="s">
        <v>5064</v>
      </c>
      <c r="E1229" s="1" t="s">
        <v>1165</v>
      </c>
      <c r="F1229" s="1" t="s">
        <v>1166</v>
      </c>
      <c r="G1229" s="23">
        <v>23400</v>
      </c>
      <c r="H1229" s="1" t="s">
        <v>7</v>
      </c>
      <c r="I1229" s="1" t="s">
        <v>5</v>
      </c>
      <c r="J1229" s="1" t="s">
        <v>113</v>
      </c>
      <c r="K1229" s="1" t="s">
        <v>6794</v>
      </c>
      <c r="L1229" s="2" t="s">
        <v>1296</v>
      </c>
      <c r="M1229" s="1" t="s">
        <v>6795</v>
      </c>
      <c r="N1229" s="1">
        <v>3915908000</v>
      </c>
      <c r="O1229" s="23" t="s">
        <v>15999</v>
      </c>
      <c r="P1229" s="1" t="s">
        <v>16038</v>
      </c>
      <c r="Q1229" s="1" t="s">
        <v>13060</v>
      </c>
    </row>
    <row r="1230" spans="1:17" ht="57.1">
      <c r="A1230" s="6">
        <v>1221</v>
      </c>
      <c r="B1230" s="1">
        <v>57803</v>
      </c>
      <c r="C1230" s="2">
        <v>44301</v>
      </c>
      <c r="D1230" s="2" t="s">
        <v>5064</v>
      </c>
      <c r="E1230" s="1" t="s">
        <v>515</v>
      </c>
      <c r="F1230" s="1" t="s">
        <v>1297</v>
      </c>
      <c r="G1230" s="23">
        <v>2</v>
      </c>
      <c r="H1230" s="1" t="s">
        <v>12</v>
      </c>
      <c r="I1230" s="1" t="s">
        <v>5</v>
      </c>
      <c r="J1230" s="1" t="s">
        <v>113</v>
      </c>
      <c r="K1230" s="1" t="s">
        <v>6796</v>
      </c>
      <c r="L1230" s="2" t="s">
        <v>1230</v>
      </c>
      <c r="M1230" s="1" t="s">
        <v>6797</v>
      </c>
      <c r="N1230" s="1">
        <v>2901290000</v>
      </c>
      <c r="O1230" s="1" t="s">
        <v>15984</v>
      </c>
      <c r="P1230" s="1" t="s">
        <v>16038</v>
      </c>
      <c r="Q1230" s="1" t="s">
        <v>13061</v>
      </c>
    </row>
    <row r="1231" spans="1:17" ht="57.1">
      <c r="A1231" s="6">
        <v>1222</v>
      </c>
      <c r="B1231" s="1">
        <v>57804</v>
      </c>
      <c r="C1231" s="2">
        <v>44301</v>
      </c>
      <c r="D1231" s="2" t="s">
        <v>5064</v>
      </c>
      <c r="E1231" s="1" t="s">
        <v>515</v>
      </c>
      <c r="F1231" s="1" t="s">
        <v>1298</v>
      </c>
      <c r="G1231" s="23">
        <v>70</v>
      </c>
      <c r="H1231" s="1" t="s">
        <v>12</v>
      </c>
      <c r="I1231" s="1" t="s">
        <v>5</v>
      </c>
      <c r="J1231" s="1" t="s">
        <v>1299</v>
      </c>
      <c r="K1231" s="1" t="s">
        <v>6798</v>
      </c>
      <c r="L1231" s="2" t="s">
        <v>1230</v>
      </c>
      <c r="M1231" s="1" t="s">
        <v>6797</v>
      </c>
      <c r="N1231" s="1">
        <v>2806100000</v>
      </c>
      <c r="O1231" s="1" t="s">
        <v>15984</v>
      </c>
      <c r="P1231" s="1" t="s">
        <v>16038</v>
      </c>
      <c r="Q1231" s="1" t="s">
        <v>13062</v>
      </c>
    </row>
    <row r="1232" spans="1:17" ht="57.1">
      <c r="A1232" s="6">
        <v>1223</v>
      </c>
      <c r="B1232" s="1">
        <v>57805</v>
      </c>
      <c r="C1232" s="2">
        <v>44302</v>
      </c>
      <c r="D1232" s="2" t="s">
        <v>5064</v>
      </c>
      <c r="E1232" s="1" t="s">
        <v>1300</v>
      </c>
      <c r="F1232" s="1" t="s">
        <v>1301</v>
      </c>
      <c r="G1232" s="23">
        <v>20450</v>
      </c>
      <c r="H1232" s="1" t="s">
        <v>7</v>
      </c>
      <c r="I1232" s="1" t="s">
        <v>5</v>
      </c>
      <c r="J1232" s="1" t="s">
        <v>22</v>
      </c>
      <c r="K1232" s="1" t="s">
        <v>6799</v>
      </c>
      <c r="L1232" s="2" t="s">
        <v>1265</v>
      </c>
      <c r="M1232" s="1" t="s">
        <v>6800</v>
      </c>
      <c r="N1232" s="1">
        <v>3915300000</v>
      </c>
      <c r="O1232" s="1" t="s">
        <v>15981</v>
      </c>
      <c r="P1232" s="1" t="s">
        <v>16038</v>
      </c>
      <c r="Q1232" s="1" t="s">
        <v>13063</v>
      </c>
    </row>
    <row r="1233" spans="1:17" ht="57.1">
      <c r="A1233" s="6">
        <v>1224</v>
      </c>
      <c r="B1233" s="1">
        <v>57806</v>
      </c>
      <c r="C1233" s="2">
        <v>44302</v>
      </c>
      <c r="D1233" s="2" t="s">
        <v>5064</v>
      </c>
      <c r="E1233" s="1" t="s">
        <v>1300</v>
      </c>
      <c r="F1233" s="1" t="s">
        <v>1301</v>
      </c>
      <c r="G1233" s="23">
        <v>21228</v>
      </c>
      <c r="H1233" s="1" t="s">
        <v>7</v>
      </c>
      <c r="I1233" s="1" t="s">
        <v>5</v>
      </c>
      <c r="J1233" s="1" t="s">
        <v>22</v>
      </c>
      <c r="K1233" s="1" t="s">
        <v>6801</v>
      </c>
      <c r="L1233" s="2" t="s">
        <v>1265</v>
      </c>
      <c r="M1233" s="1" t="s">
        <v>6802</v>
      </c>
      <c r="N1233" s="1">
        <v>3915300000</v>
      </c>
      <c r="O1233" s="1" t="s">
        <v>15981</v>
      </c>
      <c r="P1233" s="1" t="s">
        <v>16038</v>
      </c>
      <c r="Q1233" s="1" t="s">
        <v>13064</v>
      </c>
    </row>
    <row r="1234" spans="1:17" ht="57.1">
      <c r="A1234" s="6">
        <v>1225</v>
      </c>
      <c r="B1234" s="1">
        <v>57807</v>
      </c>
      <c r="C1234" s="2">
        <v>44302</v>
      </c>
      <c r="D1234" s="2" t="s">
        <v>5064</v>
      </c>
      <c r="E1234" s="1" t="s">
        <v>1302</v>
      </c>
      <c r="F1234" s="1" t="s">
        <v>1303</v>
      </c>
      <c r="G1234" s="23">
        <v>20000</v>
      </c>
      <c r="H1234" s="1" t="s">
        <v>7</v>
      </c>
      <c r="I1234" s="1" t="s">
        <v>5</v>
      </c>
      <c r="J1234" s="1" t="s">
        <v>806</v>
      </c>
      <c r="K1234" s="1" t="s">
        <v>6803</v>
      </c>
      <c r="L1234" s="2" t="s">
        <v>1304</v>
      </c>
      <c r="M1234" s="1" t="s">
        <v>6804</v>
      </c>
      <c r="N1234" s="1">
        <v>511919090</v>
      </c>
      <c r="O1234" s="1" t="s">
        <v>15984</v>
      </c>
      <c r="P1234" s="1" t="s">
        <v>16038</v>
      </c>
      <c r="Q1234" s="1" t="s">
        <v>13065</v>
      </c>
    </row>
    <row r="1235" spans="1:17" ht="57.1">
      <c r="A1235" s="6">
        <v>1226</v>
      </c>
      <c r="B1235" s="1">
        <v>57808</v>
      </c>
      <c r="C1235" s="2">
        <v>44302</v>
      </c>
      <c r="D1235" s="2" t="s">
        <v>5064</v>
      </c>
      <c r="E1235" s="1" t="s">
        <v>1305</v>
      </c>
      <c r="F1235" s="1" t="s">
        <v>1019</v>
      </c>
      <c r="G1235" s="23">
        <v>26000</v>
      </c>
      <c r="H1235" s="1" t="s">
        <v>7</v>
      </c>
      <c r="I1235" s="1" t="s">
        <v>5</v>
      </c>
      <c r="J1235" s="1" t="s">
        <v>806</v>
      </c>
      <c r="K1235" s="1" t="s">
        <v>6805</v>
      </c>
      <c r="L1235" s="2" t="s">
        <v>1304</v>
      </c>
      <c r="M1235" s="1" t="s">
        <v>6806</v>
      </c>
      <c r="N1235" s="1">
        <v>511919090</v>
      </c>
      <c r="O1235" s="1" t="s">
        <v>15984</v>
      </c>
      <c r="P1235" s="1" t="s">
        <v>16038</v>
      </c>
      <c r="Q1235" s="1" t="s">
        <v>13066</v>
      </c>
    </row>
    <row r="1236" spans="1:17" ht="57.1">
      <c r="A1236" s="6">
        <v>1227</v>
      </c>
      <c r="B1236" s="1">
        <v>57809</v>
      </c>
      <c r="C1236" s="2">
        <v>44302</v>
      </c>
      <c r="D1236" s="2" t="s">
        <v>5064</v>
      </c>
      <c r="E1236" s="1" t="s">
        <v>1306</v>
      </c>
      <c r="F1236" s="1" t="s">
        <v>1307</v>
      </c>
      <c r="G1236" s="23">
        <v>20</v>
      </c>
      <c r="H1236" s="1" t="s">
        <v>100</v>
      </c>
      <c r="I1236" s="1" t="s">
        <v>5</v>
      </c>
      <c r="J1236" s="1" t="s">
        <v>16</v>
      </c>
      <c r="K1236" s="1" t="s">
        <v>6807</v>
      </c>
      <c r="L1236" s="2" t="s">
        <v>1265</v>
      </c>
      <c r="M1236" s="1" t="s">
        <v>6808</v>
      </c>
      <c r="N1236" s="1">
        <v>4012200009</v>
      </c>
      <c r="O1236" s="1" t="s">
        <v>15981</v>
      </c>
      <c r="P1236" s="1" t="s">
        <v>16038</v>
      </c>
      <c r="Q1236" s="1" t="s">
        <v>13067</v>
      </c>
    </row>
    <row r="1237" spans="1:17" ht="57.1">
      <c r="A1237" s="6">
        <v>1228</v>
      </c>
      <c r="B1237" s="1">
        <v>57810</v>
      </c>
      <c r="C1237" s="2">
        <v>44302</v>
      </c>
      <c r="D1237" s="2" t="s">
        <v>5064</v>
      </c>
      <c r="E1237" s="1" t="s">
        <v>1308</v>
      </c>
      <c r="F1237" s="1" t="s">
        <v>1309</v>
      </c>
      <c r="G1237" s="23">
        <v>14400</v>
      </c>
      <c r="H1237" s="1" t="s">
        <v>7</v>
      </c>
      <c r="I1237" s="1" t="s">
        <v>5</v>
      </c>
      <c r="J1237" s="1" t="s">
        <v>113</v>
      </c>
      <c r="K1237" s="1" t="s">
        <v>6809</v>
      </c>
      <c r="L1237" s="2" t="s">
        <v>1304</v>
      </c>
      <c r="M1237" s="1" t="s">
        <v>6810</v>
      </c>
      <c r="N1237" s="1">
        <v>2529100000</v>
      </c>
      <c r="O1237" s="1" t="s">
        <v>15985</v>
      </c>
      <c r="P1237" s="1" t="s">
        <v>16038</v>
      </c>
      <c r="Q1237" s="1" t="s">
        <v>13068</v>
      </c>
    </row>
    <row r="1238" spans="1:17" ht="57.1">
      <c r="A1238" s="6">
        <v>1229</v>
      </c>
      <c r="B1238" s="1">
        <v>57811</v>
      </c>
      <c r="C1238" s="2">
        <v>44302</v>
      </c>
      <c r="D1238" s="2" t="s">
        <v>5064</v>
      </c>
      <c r="E1238" s="1" t="s">
        <v>1310</v>
      </c>
      <c r="F1238" s="1" t="s">
        <v>1311</v>
      </c>
      <c r="G1238" s="23">
        <v>2</v>
      </c>
      <c r="H1238" s="1" t="s">
        <v>100</v>
      </c>
      <c r="I1238" s="1" t="s">
        <v>5</v>
      </c>
      <c r="J1238" s="1" t="s">
        <v>714</v>
      </c>
      <c r="K1238" s="1" t="s">
        <v>578</v>
      </c>
      <c r="L1238" s="2" t="s">
        <v>1270</v>
      </c>
      <c r="M1238" s="1" t="s">
        <v>6811</v>
      </c>
      <c r="N1238" s="1">
        <v>8539390000</v>
      </c>
      <c r="O1238" s="1" t="s">
        <v>15988</v>
      </c>
      <c r="P1238" s="1" t="s">
        <v>16038</v>
      </c>
      <c r="Q1238" s="1" t="s">
        <v>13069</v>
      </c>
    </row>
    <row r="1239" spans="1:17" ht="57.1">
      <c r="A1239" s="6">
        <v>1230</v>
      </c>
      <c r="B1239" s="1">
        <v>57812</v>
      </c>
      <c r="C1239" s="2">
        <v>44302</v>
      </c>
      <c r="D1239" s="2" t="s">
        <v>5064</v>
      </c>
      <c r="E1239" s="1" t="s">
        <v>1312</v>
      </c>
      <c r="F1239" s="1" t="s">
        <v>1313</v>
      </c>
      <c r="G1239" s="23">
        <v>3000</v>
      </c>
      <c r="H1239" s="1" t="s">
        <v>7</v>
      </c>
      <c r="I1239" s="1" t="s">
        <v>5</v>
      </c>
      <c r="J1239" s="1" t="s">
        <v>22</v>
      </c>
      <c r="K1239" s="1" t="s">
        <v>6812</v>
      </c>
      <c r="L1239" s="2" t="s">
        <v>1304</v>
      </c>
      <c r="M1239" s="1" t="s">
        <v>6813</v>
      </c>
      <c r="N1239" s="1">
        <v>3915100000</v>
      </c>
      <c r="O1239" s="23" t="s">
        <v>15999</v>
      </c>
      <c r="P1239" s="1" t="s">
        <v>16038</v>
      </c>
      <c r="Q1239" s="1" t="s">
        <v>13070</v>
      </c>
    </row>
    <row r="1240" spans="1:17" ht="57.1">
      <c r="A1240" s="6">
        <v>1231</v>
      </c>
      <c r="B1240" s="1">
        <v>57813</v>
      </c>
      <c r="C1240" s="2">
        <v>44302</v>
      </c>
      <c r="D1240" s="2" t="s">
        <v>5064</v>
      </c>
      <c r="E1240" s="1" t="s">
        <v>1312</v>
      </c>
      <c r="F1240" s="1" t="s">
        <v>1314</v>
      </c>
      <c r="G1240" s="23">
        <v>12000</v>
      </c>
      <c r="H1240" s="1" t="s">
        <v>7</v>
      </c>
      <c r="I1240" s="1" t="s">
        <v>5</v>
      </c>
      <c r="J1240" s="1" t="s">
        <v>113</v>
      </c>
      <c r="K1240" s="1" t="s">
        <v>6814</v>
      </c>
      <c r="L1240" s="2" t="s">
        <v>1304</v>
      </c>
      <c r="M1240" s="1" t="s">
        <v>6813</v>
      </c>
      <c r="N1240" s="1">
        <v>3915100000</v>
      </c>
      <c r="O1240" s="23" t="s">
        <v>15999</v>
      </c>
      <c r="P1240" s="1" t="s">
        <v>16038</v>
      </c>
      <c r="Q1240" s="1" t="s">
        <v>13070</v>
      </c>
    </row>
    <row r="1241" spans="1:17" ht="57.1">
      <c r="A1241" s="6">
        <v>1232</v>
      </c>
      <c r="B1241" s="1">
        <v>57814</v>
      </c>
      <c r="C1241" s="2">
        <v>44302</v>
      </c>
      <c r="D1241" s="2" t="s">
        <v>5064</v>
      </c>
      <c r="E1241" s="1" t="s">
        <v>1315</v>
      </c>
      <c r="F1241" s="1" t="s">
        <v>1316</v>
      </c>
      <c r="G1241" s="23">
        <v>20000</v>
      </c>
      <c r="H1241" s="1" t="s">
        <v>7</v>
      </c>
      <c r="I1241" s="1" t="s">
        <v>5</v>
      </c>
      <c r="J1241" s="1" t="s">
        <v>806</v>
      </c>
      <c r="K1241" s="1" t="s">
        <v>6815</v>
      </c>
      <c r="L1241" s="2" t="s">
        <v>1304</v>
      </c>
      <c r="M1241" s="1" t="s">
        <v>6816</v>
      </c>
      <c r="N1241" s="1">
        <v>511919090</v>
      </c>
      <c r="O1241" s="1" t="s">
        <v>15984</v>
      </c>
      <c r="P1241" s="1" t="s">
        <v>16038</v>
      </c>
      <c r="Q1241" s="1" t="s">
        <v>13071</v>
      </c>
    </row>
    <row r="1242" spans="1:17" ht="57.1">
      <c r="A1242" s="6">
        <v>1233</v>
      </c>
      <c r="B1242" s="1">
        <v>57815</v>
      </c>
      <c r="C1242" s="2">
        <v>44302</v>
      </c>
      <c r="D1242" s="2" t="s">
        <v>5064</v>
      </c>
      <c r="E1242" s="1" t="s">
        <v>1317</v>
      </c>
      <c r="F1242" s="1" t="s">
        <v>1316</v>
      </c>
      <c r="G1242" s="23">
        <v>20000</v>
      </c>
      <c r="H1242" s="1" t="s">
        <v>7</v>
      </c>
      <c r="I1242" s="1" t="s">
        <v>5</v>
      </c>
      <c r="J1242" s="1" t="s">
        <v>806</v>
      </c>
      <c r="K1242" s="1" t="s">
        <v>6817</v>
      </c>
      <c r="L1242" s="2" t="s">
        <v>1304</v>
      </c>
      <c r="M1242" s="1" t="s">
        <v>6818</v>
      </c>
      <c r="N1242" s="1">
        <v>511919090</v>
      </c>
      <c r="O1242" s="1" t="s">
        <v>15984</v>
      </c>
      <c r="P1242" s="1" t="s">
        <v>16038</v>
      </c>
      <c r="Q1242" s="1" t="s">
        <v>13071</v>
      </c>
    </row>
    <row r="1243" spans="1:17" ht="57.1">
      <c r="A1243" s="6">
        <v>1234</v>
      </c>
      <c r="B1243" s="1">
        <v>57816</v>
      </c>
      <c r="C1243" s="2">
        <v>44302</v>
      </c>
      <c r="D1243" s="2" t="s">
        <v>5064</v>
      </c>
      <c r="E1243" s="1" t="s">
        <v>829</v>
      </c>
      <c r="F1243" s="1" t="s">
        <v>564</v>
      </c>
      <c r="G1243" s="23">
        <v>191250</v>
      </c>
      <c r="H1243" s="1" t="s">
        <v>7</v>
      </c>
      <c r="I1243" s="1" t="s">
        <v>5</v>
      </c>
      <c r="J1243" s="1" t="s">
        <v>25</v>
      </c>
      <c r="K1243" s="1" t="s">
        <v>6819</v>
      </c>
      <c r="L1243" s="2" t="s">
        <v>1304</v>
      </c>
      <c r="M1243" s="1" t="s">
        <v>6820</v>
      </c>
      <c r="N1243" s="1">
        <v>2524900000</v>
      </c>
      <c r="O1243" s="1" t="s">
        <v>15983</v>
      </c>
      <c r="P1243" s="1" t="s">
        <v>16038</v>
      </c>
      <c r="Q1243" s="1" t="s">
        <v>13072</v>
      </c>
    </row>
    <row r="1244" spans="1:17" ht="57.1">
      <c r="A1244" s="6">
        <v>1235</v>
      </c>
      <c r="B1244" s="1">
        <v>57817</v>
      </c>
      <c r="C1244" s="2">
        <v>44302</v>
      </c>
      <c r="D1244" s="2" t="s">
        <v>5064</v>
      </c>
      <c r="E1244" s="1" t="s">
        <v>829</v>
      </c>
      <c r="F1244" s="1" t="s">
        <v>564</v>
      </c>
      <c r="G1244" s="23">
        <v>191250</v>
      </c>
      <c r="H1244" s="1" t="s">
        <v>7</v>
      </c>
      <c r="I1244" s="1" t="s">
        <v>5</v>
      </c>
      <c r="J1244" s="1" t="s">
        <v>25</v>
      </c>
      <c r="K1244" s="1" t="s">
        <v>6821</v>
      </c>
      <c r="L1244" s="2" t="s">
        <v>1304</v>
      </c>
      <c r="M1244" s="1" t="s">
        <v>6820</v>
      </c>
      <c r="N1244" s="1">
        <v>2524900000</v>
      </c>
      <c r="O1244" s="1" t="s">
        <v>15983</v>
      </c>
      <c r="P1244" s="1" t="s">
        <v>16038</v>
      </c>
      <c r="Q1244" s="1" t="s">
        <v>13072</v>
      </c>
    </row>
    <row r="1245" spans="1:17" ht="57.1">
      <c r="A1245" s="6">
        <v>1236</v>
      </c>
      <c r="B1245" s="1">
        <v>57818</v>
      </c>
      <c r="C1245" s="2">
        <v>44302</v>
      </c>
      <c r="D1245" s="2" t="s">
        <v>5064</v>
      </c>
      <c r="E1245" s="1" t="s">
        <v>829</v>
      </c>
      <c r="F1245" s="1" t="s">
        <v>564</v>
      </c>
      <c r="G1245" s="23">
        <v>191250</v>
      </c>
      <c r="H1245" s="1" t="s">
        <v>7</v>
      </c>
      <c r="I1245" s="1" t="s">
        <v>5</v>
      </c>
      <c r="J1245" s="1" t="s">
        <v>25</v>
      </c>
      <c r="K1245" s="1" t="s">
        <v>6822</v>
      </c>
      <c r="L1245" s="2" t="s">
        <v>1304</v>
      </c>
      <c r="M1245" s="1" t="s">
        <v>6820</v>
      </c>
      <c r="N1245" s="1">
        <v>2524900000</v>
      </c>
      <c r="O1245" s="1" t="s">
        <v>15983</v>
      </c>
      <c r="P1245" s="1" t="s">
        <v>16038</v>
      </c>
      <c r="Q1245" s="1" t="s">
        <v>13072</v>
      </c>
    </row>
    <row r="1246" spans="1:17" ht="57.1">
      <c r="A1246" s="6">
        <v>1237</v>
      </c>
      <c r="B1246" s="1">
        <v>57819</v>
      </c>
      <c r="C1246" s="2">
        <v>44302</v>
      </c>
      <c r="D1246" s="2" t="s">
        <v>5064</v>
      </c>
      <c r="E1246" s="1" t="s">
        <v>829</v>
      </c>
      <c r="F1246" s="1" t="s">
        <v>564</v>
      </c>
      <c r="G1246" s="23">
        <v>191250</v>
      </c>
      <c r="H1246" s="1" t="s">
        <v>7</v>
      </c>
      <c r="I1246" s="1" t="s">
        <v>5</v>
      </c>
      <c r="J1246" s="1" t="s">
        <v>25</v>
      </c>
      <c r="K1246" s="1" t="s">
        <v>6823</v>
      </c>
      <c r="L1246" s="2" t="s">
        <v>1304</v>
      </c>
      <c r="M1246" s="1" t="s">
        <v>6820</v>
      </c>
      <c r="N1246" s="1">
        <v>2524900000</v>
      </c>
      <c r="O1246" s="1" t="s">
        <v>15983</v>
      </c>
      <c r="P1246" s="1" t="s">
        <v>16038</v>
      </c>
      <c r="Q1246" s="1" t="s">
        <v>13072</v>
      </c>
    </row>
    <row r="1247" spans="1:17" ht="57.1">
      <c r="A1247" s="6">
        <v>1238</v>
      </c>
      <c r="B1247" s="1">
        <v>57820</v>
      </c>
      <c r="C1247" s="2">
        <v>44302</v>
      </c>
      <c r="D1247" s="2" t="s">
        <v>5064</v>
      </c>
      <c r="E1247" s="1" t="s">
        <v>829</v>
      </c>
      <c r="F1247" s="1" t="s">
        <v>564</v>
      </c>
      <c r="G1247" s="23">
        <v>191250</v>
      </c>
      <c r="H1247" s="1" t="s">
        <v>7</v>
      </c>
      <c r="I1247" s="1" t="s">
        <v>5</v>
      </c>
      <c r="J1247" s="1" t="s">
        <v>25</v>
      </c>
      <c r="K1247" s="1" t="s">
        <v>6824</v>
      </c>
      <c r="L1247" s="2" t="s">
        <v>1304</v>
      </c>
      <c r="M1247" s="1" t="s">
        <v>6820</v>
      </c>
      <c r="N1247" s="1">
        <v>2524900000</v>
      </c>
      <c r="O1247" s="1" t="s">
        <v>15983</v>
      </c>
      <c r="P1247" s="1" t="s">
        <v>16038</v>
      </c>
      <c r="Q1247" s="1" t="s">
        <v>13072</v>
      </c>
    </row>
    <row r="1248" spans="1:17" ht="57.1">
      <c r="A1248" s="6">
        <v>1239</v>
      </c>
      <c r="B1248" s="1">
        <v>57821</v>
      </c>
      <c r="C1248" s="2">
        <v>44302</v>
      </c>
      <c r="D1248" s="2" t="s">
        <v>5064</v>
      </c>
      <c r="E1248" s="1" t="s">
        <v>829</v>
      </c>
      <c r="F1248" s="1" t="s">
        <v>564</v>
      </c>
      <c r="G1248" s="23">
        <v>63750</v>
      </c>
      <c r="H1248" s="1" t="s">
        <v>7</v>
      </c>
      <c r="I1248" s="1" t="s">
        <v>5</v>
      </c>
      <c r="J1248" s="1" t="s">
        <v>25</v>
      </c>
      <c r="K1248" s="1" t="s">
        <v>6825</v>
      </c>
      <c r="L1248" s="2" t="s">
        <v>1304</v>
      </c>
      <c r="M1248" s="1" t="s">
        <v>6820</v>
      </c>
      <c r="N1248" s="1">
        <v>2524900000</v>
      </c>
      <c r="O1248" s="1" t="s">
        <v>15983</v>
      </c>
      <c r="P1248" s="1" t="s">
        <v>16038</v>
      </c>
      <c r="Q1248" s="1" t="s">
        <v>13072</v>
      </c>
    </row>
    <row r="1249" spans="1:17" ht="71.349999999999994">
      <c r="A1249" s="6">
        <v>1240</v>
      </c>
      <c r="B1249" s="1">
        <v>57822</v>
      </c>
      <c r="C1249" s="2">
        <v>44302</v>
      </c>
      <c r="D1249" s="2" t="s">
        <v>5064</v>
      </c>
      <c r="E1249" s="1" t="s">
        <v>1319</v>
      </c>
      <c r="F1249" s="1" t="s">
        <v>1318</v>
      </c>
      <c r="G1249" s="23">
        <v>1</v>
      </c>
      <c r="H1249" s="1" t="s">
        <v>100</v>
      </c>
      <c r="I1249" s="1" t="s">
        <v>5</v>
      </c>
      <c r="J1249" s="1" t="s">
        <v>152</v>
      </c>
      <c r="K1249" s="1" t="s">
        <v>5064</v>
      </c>
      <c r="L1249" s="2">
        <v>44302</v>
      </c>
      <c r="M1249" s="1" t="s">
        <v>6826</v>
      </c>
      <c r="N1249" s="1">
        <v>8702903190</v>
      </c>
      <c r="O1249" s="1" t="s">
        <v>15988</v>
      </c>
      <c r="P1249" s="1" t="s">
        <v>16038</v>
      </c>
      <c r="Q1249" s="1" t="s">
        <v>13073</v>
      </c>
    </row>
    <row r="1250" spans="1:17" ht="57.1">
      <c r="A1250" s="6">
        <v>1241</v>
      </c>
      <c r="B1250" s="1">
        <v>57823</v>
      </c>
      <c r="C1250" s="2">
        <v>44302</v>
      </c>
      <c r="D1250" s="2" t="s">
        <v>5064</v>
      </c>
      <c r="E1250" s="1" t="s">
        <v>1320</v>
      </c>
      <c r="F1250" s="1" t="s">
        <v>1321</v>
      </c>
      <c r="G1250" s="23">
        <v>21740</v>
      </c>
      <c r="H1250" s="1" t="s">
        <v>7</v>
      </c>
      <c r="I1250" s="1" t="s">
        <v>5</v>
      </c>
      <c r="J1250" s="1" t="s">
        <v>815</v>
      </c>
      <c r="K1250" s="1" t="s">
        <v>6827</v>
      </c>
      <c r="L1250" s="2" t="s">
        <v>1218</v>
      </c>
      <c r="M1250" s="1" t="s">
        <v>6828</v>
      </c>
      <c r="N1250" s="1">
        <v>3915300000</v>
      </c>
      <c r="O1250" s="23" t="s">
        <v>15999</v>
      </c>
      <c r="P1250" s="1" t="s">
        <v>16038</v>
      </c>
      <c r="Q1250" s="1" t="s">
        <v>13074</v>
      </c>
    </row>
    <row r="1251" spans="1:17" ht="57.1">
      <c r="A1251" s="6">
        <v>1242</v>
      </c>
      <c r="B1251" s="1">
        <v>57824</v>
      </c>
      <c r="C1251" s="2">
        <v>44302</v>
      </c>
      <c r="D1251" s="2" t="s">
        <v>5064</v>
      </c>
      <c r="E1251" s="1" t="s">
        <v>1322</v>
      </c>
      <c r="F1251" s="1" t="s">
        <v>16165</v>
      </c>
      <c r="G1251" s="23">
        <v>10</v>
      </c>
      <c r="H1251" s="1" t="s">
        <v>7</v>
      </c>
      <c r="I1251" s="1" t="s">
        <v>5</v>
      </c>
      <c r="J1251" s="11" t="s">
        <v>113</v>
      </c>
      <c r="K1251" s="1" t="s">
        <v>6829</v>
      </c>
      <c r="L1251" s="2" t="s">
        <v>1304</v>
      </c>
      <c r="M1251" s="1" t="s">
        <v>6830</v>
      </c>
      <c r="N1251" s="1">
        <v>2934208000</v>
      </c>
      <c r="O1251" s="1" t="s">
        <v>15995</v>
      </c>
      <c r="P1251" s="1" t="s">
        <v>16038</v>
      </c>
      <c r="Q1251" s="1" t="s">
        <v>13075</v>
      </c>
    </row>
    <row r="1252" spans="1:17" ht="57.1">
      <c r="A1252" s="6">
        <v>1243</v>
      </c>
      <c r="B1252" s="1">
        <v>57825</v>
      </c>
      <c r="C1252" s="2">
        <v>44302</v>
      </c>
      <c r="D1252" s="2" t="s">
        <v>5064</v>
      </c>
      <c r="E1252" s="1" t="s">
        <v>1322</v>
      </c>
      <c r="F1252" s="1" t="s">
        <v>16114</v>
      </c>
      <c r="G1252" s="23">
        <v>75</v>
      </c>
      <c r="H1252" s="1" t="s">
        <v>7</v>
      </c>
      <c r="I1252" s="1" t="s">
        <v>5</v>
      </c>
      <c r="J1252" s="11" t="s">
        <v>113</v>
      </c>
      <c r="K1252" s="1" t="s">
        <v>6831</v>
      </c>
      <c r="L1252" s="2" t="s">
        <v>1304</v>
      </c>
      <c r="M1252" s="1" t="s">
        <v>6830</v>
      </c>
      <c r="N1252" s="1">
        <v>2934208000</v>
      </c>
      <c r="O1252" s="1" t="s">
        <v>15995</v>
      </c>
      <c r="P1252" s="1" t="s">
        <v>16038</v>
      </c>
      <c r="Q1252" s="1" t="s">
        <v>13075</v>
      </c>
    </row>
    <row r="1253" spans="1:17" ht="71.349999999999994">
      <c r="A1253" s="6">
        <v>1244</v>
      </c>
      <c r="B1253" s="1">
        <v>57829</v>
      </c>
      <c r="C1253" s="2">
        <v>44305</v>
      </c>
      <c r="D1253" s="2" t="s">
        <v>5064</v>
      </c>
      <c r="E1253" s="1" t="s">
        <v>1323</v>
      </c>
      <c r="F1253" s="1" t="s">
        <v>1324</v>
      </c>
      <c r="G1253" s="23">
        <v>100</v>
      </c>
      <c r="H1253" s="1" t="s">
        <v>7</v>
      </c>
      <c r="I1253" s="1" t="s">
        <v>5</v>
      </c>
      <c r="J1253" s="11" t="s">
        <v>113</v>
      </c>
      <c r="K1253" s="1" t="s">
        <v>6832</v>
      </c>
      <c r="L1253" s="2" t="s">
        <v>1296</v>
      </c>
      <c r="M1253" s="1" t="s">
        <v>6833</v>
      </c>
      <c r="N1253" s="1">
        <v>2924299900</v>
      </c>
      <c r="O1253" s="1" t="s">
        <v>15985</v>
      </c>
      <c r="P1253" s="1" t="s">
        <v>16038</v>
      </c>
      <c r="Q1253" s="1" t="s">
        <v>13076</v>
      </c>
    </row>
    <row r="1254" spans="1:17" ht="85.6">
      <c r="A1254" s="6">
        <v>1245</v>
      </c>
      <c r="B1254" s="1">
        <v>57830</v>
      </c>
      <c r="C1254" s="2">
        <v>44305</v>
      </c>
      <c r="D1254" s="2" t="s">
        <v>5064</v>
      </c>
      <c r="E1254" s="1" t="s">
        <v>1323</v>
      </c>
      <c r="F1254" s="1" t="s">
        <v>1325</v>
      </c>
      <c r="G1254" s="23">
        <v>25</v>
      </c>
      <c r="H1254" s="1" t="s">
        <v>7</v>
      </c>
      <c r="I1254" s="1" t="s">
        <v>5</v>
      </c>
      <c r="J1254" s="11" t="s">
        <v>113</v>
      </c>
      <c r="K1254" s="1" t="s">
        <v>6834</v>
      </c>
      <c r="L1254" s="2" t="s">
        <v>1296</v>
      </c>
      <c r="M1254" s="1" t="s">
        <v>6833</v>
      </c>
      <c r="N1254" s="1">
        <v>2932190000</v>
      </c>
      <c r="O1254" s="1" t="s">
        <v>15985</v>
      </c>
      <c r="P1254" s="1" t="s">
        <v>16038</v>
      </c>
      <c r="Q1254" s="1" t="s">
        <v>13076</v>
      </c>
    </row>
    <row r="1255" spans="1:17" ht="85.6">
      <c r="A1255" s="6">
        <v>1246</v>
      </c>
      <c r="B1255" s="1">
        <v>57831</v>
      </c>
      <c r="C1255" s="2">
        <v>44305</v>
      </c>
      <c r="D1255" s="2">
        <v>44561</v>
      </c>
      <c r="E1255" s="1" t="s">
        <v>1326</v>
      </c>
      <c r="F1255" s="1" t="s">
        <v>1327</v>
      </c>
      <c r="G1255" s="23">
        <v>1040</v>
      </c>
      <c r="H1255" s="1" t="s">
        <v>7</v>
      </c>
      <c r="I1255" s="1" t="s">
        <v>71</v>
      </c>
      <c r="J1255" s="11" t="s">
        <v>113</v>
      </c>
      <c r="K1255" s="1" t="s">
        <v>6835</v>
      </c>
      <c r="L1255" s="2" t="s">
        <v>1284</v>
      </c>
      <c r="M1255" s="1" t="s">
        <v>6836</v>
      </c>
      <c r="N1255" s="1">
        <v>2803000000</v>
      </c>
      <c r="O1255" s="1" t="s">
        <v>15981</v>
      </c>
      <c r="P1255" s="1" t="s">
        <v>16038</v>
      </c>
      <c r="Q1255" s="1" t="s">
        <v>13077</v>
      </c>
    </row>
    <row r="1256" spans="1:17" ht="57.1">
      <c r="A1256" s="6">
        <v>1247</v>
      </c>
      <c r="B1256" s="1">
        <v>57832</v>
      </c>
      <c r="C1256" s="2">
        <v>44305</v>
      </c>
      <c r="D1256" s="2" t="s">
        <v>5064</v>
      </c>
      <c r="E1256" s="1" t="s">
        <v>1328</v>
      </c>
      <c r="F1256" s="1" t="s">
        <v>1329</v>
      </c>
      <c r="G1256" s="23">
        <v>14480</v>
      </c>
      <c r="H1256" s="1" t="s">
        <v>7</v>
      </c>
      <c r="I1256" s="1" t="s">
        <v>5</v>
      </c>
      <c r="J1256" s="1" t="s">
        <v>6</v>
      </c>
      <c r="K1256" s="1" t="s">
        <v>6837</v>
      </c>
      <c r="L1256" s="2" t="s">
        <v>1330</v>
      </c>
      <c r="M1256" s="1" t="s">
        <v>6838</v>
      </c>
      <c r="N1256" s="1">
        <v>3915100000</v>
      </c>
      <c r="O1256" s="1" t="s">
        <v>15983</v>
      </c>
      <c r="P1256" s="1" t="s">
        <v>16038</v>
      </c>
      <c r="Q1256" s="1" t="s">
        <v>13078</v>
      </c>
    </row>
    <row r="1257" spans="1:17" ht="71.349999999999994">
      <c r="A1257" s="6">
        <v>1248</v>
      </c>
      <c r="B1257" s="1">
        <v>57833</v>
      </c>
      <c r="C1257" s="2">
        <v>44305</v>
      </c>
      <c r="D1257" s="2" t="s">
        <v>5064</v>
      </c>
      <c r="E1257" s="1" t="s">
        <v>1127</v>
      </c>
      <c r="F1257" s="1" t="s">
        <v>1057</v>
      </c>
      <c r="G1257" s="23">
        <v>20150</v>
      </c>
      <c r="H1257" s="1" t="s">
        <v>7</v>
      </c>
      <c r="I1257" s="1" t="s">
        <v>5</v>
      </c>
      <c r="J1257" s="1" t="s">
        <v>6</v>
      </c>
      <c r="K1257" s="1" t="s">
        <v>6839</v>
      </c>
      <c r="L1257" s="2" t="s">
        <v>1330</v>
      </c>
      <c r="M1257" s="1" t="s">
        <v>6840</v>
      </c>
      <c r="N1257" s="1">
        <v>3915100000</v>
      </c>
      <c r="O1257" s="1" t="s">
        <v>15981</v>
      </c>
      <c r="P1257" s="1" t="s">
        <v>16038</v>
      </c>
      <c r="Q1257" s="1" t="s">
        <v>13079</v>
      </c>
    </row>
    <row r="1258" spans="1:17" ht="57.1">
      <c r="A1258" s="6">
        <v>1249</v>
      </c>
      <c r="B1258" s="1">
        <v>57834</v>
      </c>
      <c r="C1258" s="2">
        <v>44305</v>
      </c>
      <c r="D1258" s="2" t="s">
        <v>5064</v>
      </c>
      <c r="E1258" s="1" t="s">
        <v>1332</v>
      </c>
      <c r="F1258" s="1" t="s">
        <v>1331</v>
      </c>
      <c r="G1258" s="23">
        <v>21000</v>
      </c>
      <c r="H1258" s="1" t="s">
        <v>7</v>
      </c>
      <c r="I1258" s="1" t="s">
        <v>5</v>
      </c>
      <c r="J1258" s="11" t="s">
        <v>113</v>
      </c>
      <c r="K1258" s="1" t="s">
        <v>6841</v>
      </c>
      <c r="L1258" s="2" t="s">
        <v>1330</v>
      </c>
      <c r="M1258" s="1" t="s">
        <v>6842</v>
      </c>
      <c r="N1258" s="1">
        <v>3915901100</v>
      </c>
      <c r="O1258" s="1" t="s">
        <v>15981</v>
      </c>
      <c r="P1258" s="1" t="s">
        <v>16038</v>
      </c>
      <c r="Q1258" s="1" t="s">
        <v>13080</v>
      </c>
    </row>
    <row r="1259" spans="1:17" ht="57.1">
      <c r="A1259" s="6">
        <v>1250</v>
      </c>
      <c r="B1259" s="1">
        <v>57835</v>
      </c>
      <c r="C1259" s="2">
        <v>44305</v>
      </c>
      <c r="D1259" s="2" t="s">
        <v>5064</v>
      </c>
      <c r="E1259" s="1" t="s">
        <v>864</v>
      </c>
      <c r="F1259" s="1" t="s">
        <v>1333</v>
      </c>
      <c r="G1259" s="23">
        <v>20531</v>
      </c>
      <c r="H1259" s="1" t="s">
        <v>7</v>
      </c>
      <c r="I1259" s="1" t="s">
        <v>5</v>
      </c>
      <c r="J1259" s="1" t="s">
        <v>6</v>
      </c>
      <c r="K1259" s="1" t="s">
        <v>6843</v>
      </c>
      <c r="L1259" s="2" t="s">
        <v>1334</v>
      </c>
      <c r="M1259" s="1" t="s">
        <v>6844</v>
      </c>
      <c r="N1259" s="1">
        <v>3915300000</v>
      </c>
      <c r="O1259" s="1" t="s">
        <v>15981</v>
      </c>
      <c r="P1259" s="1" t="s">
        <v>16038</v>
      </c>
      <c r="Q1259" s="1" t="s">
        <v>13081</v>
      </c>
    </row>
    <row r="1260" spans="1:17" ht="71.349999999999994">
      <c r="A1260" s="6">
        <v>1251</v>
      </c>
      <c r="B1260" s="1">
        <v>57836</v>
      </c>
      <c r="C1260" s="2">
        <v>44305</v>
      </c>
      <c r="D1260" s="2" t="s">
        <v>5064</v>
      </c>
      <c r="E1260" s="1" t="s">
        <v>755</v>
      </c>
      <c r="F1260" s="1" t="s">
        <v>1003</v>
      </c>
      <c r="G1260" s="23">
        <v>21600</v>
      </c>
      <c r="H1260" s="1" t="s">
        <v>7</v>
      </c>
      <c r="I1260" s="1" t="s">
        <v>5</v>
      </c>
      <c r="J1260" s="1" t="s">
        <v>6</v>
      </c>
      <c r="K1260" s="1" t="s">
        <v>6845</v>
      </c>
      <c r="L1260" s="2" t="s">
        <v>1330</v>
      </c>
      <c r="M1260" s="1" t="s">
        <v>6846</v>
      </c>
      <c r="N1260" s="1">
        <v>3915100000</v>
      </c>
      <c r="O1260" s="1" t="s">
        <v>15981</v>
      </c>
      <c r="P1260" s="1" t="s">
        <v>16038</v>
      </c>
      <c r="Q1260" s="1" t="s">
        <v>13082</v>
      </c>
    </row>
    <row r="1261" spans="1:17" ht="57.1">
      <c r="A1261" s="6">
        <v>1252</v>
      </c>
      <c r="B1261" s="1">
        <v>57837</v>
      </c>
      <c r="C1261" s="2">
        <v>44305</v>
      </c>
      <c r="D1261" s="2" t="s">
        <v>5064</v>
      </c>
      <c r="E1261" s="1" t="s">
        <v>1335</v>
      </c>
      <c r="F1261" s="1" t="s">
        <v>1336</v>
      </c>
      <c r="G1261" s="23">
        <v>45000</v>
      </c>
      <c r="H1261" s="1" t="s">
        <v>7</v>
      </c>
      <c r="I1261" s="1" t="s">
        <v>5</v>
      </c>
      <c r="J1261" s="1" t="s">
        <v>6</v>
      </c>
      <c r="K1261" s="1" t="s">
        <v>6847</v>
      </c>
      <c r="L1261" s="2">
        <v>44305</v>
      </c>
      <c r="M1261" s="1" t="s">
        <v>6848</v>
      </c>
      <c r="N1261" s="1">
        <v>2803000000</v>
      </c>
      <c r="O1261" s="1" t="s">
        <v>15981</v>
      </c>
      <c r="P1261" s="1" t="s">
        <v>16038</v>
      </c>
      <c r="Q1261" s="1" t="s">
        <v>13083</v>
      </c>
    </row>
    <row r="1262" spans="1:17" ht="57.1">
      <c r="A1262" s="6">
        <v>1253</v>
      </c>
      <c r="B1262" s="1">
        <v>57838</v>
      </c>
      <c r="C1262" s="2">
        <v>44305</v>
      </c>
      <c r="D1262" s="2" t="s">
        <v>5064</v>
      </c>
      <c r="E1262" s="1" t="s">
        <v>1337</v>
      </c>
      <c r="F1262" s="1" t="s">
        <v>1338</v>
      </c>
      <c r="G1262" s="23">
        <v>19000</v>
      </c>
      <c r="H1262" s="1" t="s">
        <v>7</v>
      </c>
      <c r="I1262" s="1" t="s">
        <v>5</v>
      </c>
      <c r="J1262" s="1" t="s">
        <v>6</v>
      </c>
      <c r="K1262" s="1" t="s">
        <v>6849</v>
      </c>
      <c r="L1262" s="2" t="s">
        <v>1341</v>
      </c>
      <c r="M1262" s="1" t="s">
        <v>6850</v>
      </c>
      <c r="N1262" s="1">
        <v>3915100000</v>
      </c>
      <c r="O1262" s="1" t="s">
        <v>15981</v>
      </c>
      <c r="P1262" s="1" t="s">
        <v>16038</v>
      </c>
      <c r="Q1262" s="1" t="s">
        <v>13084</v>
      </c>
    </row>
    <row r="1263" spans="1:17" ht="57.1">
      <c r="A1263" s="6">
        <v>1254</v>
      </c>
      <c r="B1263" s="1">
        <v>57839</v>
      </c>
      <c r="C1263" s="2">
        <v>44305</v>
      </c>
      <c r="D1263" s="2" t="s">
        <v>5064</v>
      </c>
      <c r="E1263" s="1" t="s">
        <v>1339</v>
      </c>
      <c r="F1263" s="1" t="s">
        <v>1340</v>
      </c>
      <c r="G1263" s="23">
        <v>25000</v>
      </c>
      <c r="H1263" s="1" t="s">
        <v>7</v>
      </c>
      <c r="I1263" s="1" t="s">
        <v>5</v>
      </c>
      <c r="J1263" s="1" t="s">
        <v>806</v>
      </c>
      <c r="K1263" s="1" t="s">
        <v>6851</v>
      </c>
      <c r="L1263" s="2" t="s">
        <v>1341</v>
      </c>
      <c r="M1263" s="1" t="s">
        <v>6852</v>
      </c>
      <c r="N1263" s="1">
        <v>511919090</v>
      </c>
      <c r="O1263" s="1" t="s">
        <v>15984</v>
      </c>
      <c r="P1263" s="1" t="s">
        <v>16038</v>
      </c>
      <c r="Q1263" s="1" t="s">
        <v>13085</v>
      </c>
    </row>
    <row r="1264" spans="1:17" ht="57.1">
      <c r="A1264" s="6">
        <v>1255</v>
      </c>
      <c r="B1264" s="1">
        <v>57840</v>
      </c>
      <c r="C1264" s="2">
        <v>44305</v>
      </c>
      <c r="D1264" s="2" t="s">
        <v>5064</v>
      </c>
      <c r="E1264" s="1" t="s">
        <v>1339</v>
      </c>
      <c r="F1264" s="1" t="s">
        <v>1340</v>
      </c>
      <c r="G1264" s="23">
        <v>25000</v>
      </c>
      <c r="H1264" s="1" t="s">
        <v>7</v>
      </c>
      <c r="I1264" s="1" t="s">
        <v>5</v>
      </c>
      <c r="J1264" s="1" t="s">
        <v>806</v>
      </c>
      <c r="K1264" s="1" t="s">
        <v>6853</v>
      </c>
      <c r="L1264" s="2" t="s">
        <v>1341</v>
      </c>
      <c r="M1264" s="1" t="s">
        <v>6852</v>
      </c>
      <c r="N1264" s="1">
        <v>511919090</v>
      </c>
      <c r="O1264" s="1" t="s">
        <v>15984</v>
      </c>
      <c r="P1264" s="1" t="s">
        <v>16038</v>
      </c>
      <c r="Q1264" s="1" t="s">
        <v>13086</v>
      </c>
    </row>
    <row r="1265" spans="1:17" ht="57.1">
      <c r="A1265" s="6">
        <v>1256</v>
      </c>
      <c r="B1265" s="1">
        <v>57841</v>
      </c>
      <c r="C1265" s="2">
        <v>44305</v>
      </c>
      <c r="D1265" s="2" t="s">
        <v>5064</v>
      </c>
      <c r="E1265" s="1" t="s">
        <v>1339</v>
      </c>
      <c r="F1265" s="1" t="s">
        <v>1340</v>
      </c>
      <c r="G1265" s="23">
        <v>25000</v>
      </c>
      <c r="H1265" s="1" t="s">
        <v>7</v>
      </c>
      <c r="I1265" s="1" t="s">
        <v>5</v>
      </c>
      <c r="J1265" s="1" t="s">
        <v>806</v>
      </c>
      <c r="K1265" s="1" t="s">
        <v>6854</v>
      </c>
      <c r="L1265" s="2" t="s">
        <v>1341</v>
      </c>
      <c r="M1265" s="1" t="s">
        <v>6852</v>
      </c>
      <c r="N1265" s="1">
        <v>511919090</v>
      </c>
      <c r="O1265" s="1" t="s">
        <v>15984</v>
      </c>
      <c r="P1265" s="1" t="s">
        <v>16038</v>
      </c>
      <c r="Q1265" s="1" t="s">
        <v>13087</v>
      </c>
    </row>
    <row r="1266" spans="1:17" ht="57.1">
      <c r="A1266" s="6">
        <v>1257</v>
      </c>
      <c r="B1266" s="1">
        <v>57842</v>
      </c>
      <c r="C1266" s="2">
        <v>44305</v>
      </c>
      <c r="D1266" s="2" t="s">
        <v>5064</v>
      </c>
      <c r="E1266" s="1" t="s">
        <v>1339</v>
      </c>
      <c r="F1266" s="1" t="s">
        <v>1340</v>
      </c>
      <c r="G1266" s="23">
        <v>25000</v>
      </c>
      <c r="H1266" s="1" t="s">
        <v>7</v>
      </c>
      <c r="I1266" s="1" t="s">
        <v>5</v>
      </c>
      <c r="J1266" s="1" t="s">
        <v>806</v>
      </c>
      <c r="K1266" s="1" t="s">
        <v>6855</v>
      </c>
      <c r="L1266" s="2" t="s">
        <v>1341</v>
      </c>
      <c r="M1266" s="1" t="s">
        <v>6852</v>
      </c>
      <c r="N1266" s="1">
        <v>511919090</v>
      </c>
      <c r="O1266" s="1" t="s">
        <v>15984</v>
      </c>
      <c r="P1266" s="1" t="s">
        <v>16038</v>
      </c>
      <c r="Q1266" s="1" t="s">
        <v>13088</v>
      </c>
    </row>
    <row r="1267" spans="1:17" ht="57.1">
      <c r="A1267" s="6">
        <v>1258</v>
      </c>
      <c r="B1267" s="1">
        <v>57843</v>
      </c>
      <c r="C1267" s="2">
        <v>44305</v>
      </c>
      <c r="D1267" s="2" t="s">
        <v>5064</v>
      </c>
      <c r="E1267" s="1" t="s">
        <v>816</v>
      </c>
      <c r="F1267" s="1" t="s">
        <v>1342</v>
      </c>
      <c r="G1267" s="23">
        <v>20500</v>
      </c>
      <c r="H1267" s="1" t="s">
        <v>7</v>
      </c>
      <c r="I1267" s="1" t="s">
        <v>5</v>
      </c>
      <c r="J1267" s="1" t="s">
        <v>6</v>
      </c>
      <c r="K1267" s="1" t="s">
        <v>6856</v>
      </c>
      <c r="L1267" s="2" t="s">
        <v>1341</v>
      </c>
      <c r="M1267" s="1" t="s">
        <v>6857</v>
      </c>
      <c r="N1267" s="1">
        <v>3915100000</v>
      </c>
      <c r="O1267" s="1" t="s">
        <v>15981</v>
      </c>
      <c r="P1267" s="1" t="s">
        <v>16038</v>
      </c>
      <c r="Q1267" s="1" t="s">
        <v>13089</v>
      </c>
    </row>
    <row r="1268" spans="1:17" ht="57.1">
      <c r="A1268" s="6">
        <v>1259</v>
      </c>
      <c r="B1268" s="1">
        <v>57844</v>
      </c>
      <c r="C1268" s="2">
        <v>44305</v>
      </c>
      <c r="D1268" s="2" t="s">
        <v>5064</v>
      </c>
      <c r="E1268" s="1" t="s">
        <v>816</v>
      </c>
      <c r="F1268" s="1" t="s">
        <v>1342</v>
      </c>
      <c r="G1268" s="23">
        <v>17000</v>
      </c>
      <c r="H1268" s="1" t="s">
        <v>7</v>
      </c>
      <c r="I1268" s="1" t="s">
        <v>5</v>
      </c>
      <c r="J1268" s="1" t="s">
        <v>6</v>
      </c>
      <c r="K1268" s="1" t="s">
        <v>6858</v>
      </c>
      <c r="L1268" s="2" t="s">
        <v>1341</v>
      </c>
      <c r="M1268" s="1" t="s">
        <v>6859</v>
      </c>
      <c r="N1268" s="1">
        <v>3915100000</v>
      </c>
      <c r="O1268" s="1" t="s">
        <v>15981</v>
      </c>
      <c r="P1268" s="1" t="s">
        <v>16038</v>
      </c>
      <c r="Q1268" s="1" t="s">
        <v>13089</v>
      </c>
    </row>
    <row r="1269" spans="1:17" ht="57.1">
      <c r="A1269" s="6">
        <v>1260</v>
      </c>
      <c r="B1269" s="1">
        <v>57845</v>
      </c>
      <c r="C1269" s="2">
        <v>44305</v>
      </c>
      <c r="D1269" s="2" t="s">
        <v>5064</v>
      </c>
      <c r="E1269" s="1" t="s">
        <v>816</v>
      </c>
      <c r="F1269" s="1" t="s">
        <v>1342</v>
      </c>
      <c r="G1269" s="23">
        <v>21500</v>
      </c>
      <c r="H1269" s="1" t="s">
        <v>7</v>
      </c>
      <c r="I1269" s="1" t="s">
        <v>5</v>
      </c>
      <c r="J1269" s="1" t="s">
        <v>6</v>
      </c>
      <c r="K1269" s="1" t="s">
        <v>6860</v>
      </c>
      <c r="L1269" s="2" t="s">
        <v>1341</v>
      </c>
      <c r="M1269" s="1" t="s">
        <v>6859</v>
      </c>
      <c r="N1269" s="1">
        <v>3915100000</v>
      </c>
      <c r="O1269" s="1" t="s">
        <v>15981</v>
      </c>
      <c r="P1269" s="1" t="s">
        <v>16038</v>
      </c>
      <c r="Q1269" s="1" t="s">
        <v>13090</v>
      </c>
    </row>
    <row r="1270" spans="1:17" ht="57.1">
      <c r="A1270" s="6">
        <v>1261</v>
      </c>
      <c r="B1270" s="1">
        <v>57846</v>
      </c>
      <c r="C1270" s="2">
        <v>44305</v>
      </c>
      <c r="D1270" s="2" t="s">
        <v>5064</v>
      </c>
      <c r="E1270" s="1" t="s">
        <v>816</v>
      </c>
      <c r="F1270" s="1" t="s">
        <v>1342</v>
      </c>
      <c r="G1270" s="23">
        <v>17858</v>
      </c>
      <c r="H1270" s="1" t="s">
        <v>7</v>
      </c>
      <c r="I1270" s="1" t="s">
        <v>5</v>
      </c>
      <c r="J1270" s="1" t="s">
        <v>6</v>
      </c>
      <c r="K1270" s="1" t="s">
        <v>6861</v>
      </c>
      <c r="L1270" s="2" t="s">
        <v>1341</v>
      </c>
      <c r="M1270" s="1" t="s">
        <v>6857</v>
      </c>
      <c r="N1270" s="1">
        <v>3915100000</v>
      </c>
      <c r="O1270" s="1" t="s">
        <v>15981</v>
      </c>
      <c r="P1270" s="1" t="s">
        <v>16038</v>
      </c>
      <c r="Q1270" s="1" t="s">
        <v>13090</v>
      </c>
    </row>
    <row r="1271" spans="1:17" ht="57.1">
      <c r="A1271" s="6">
        <v>1262</v>
      </c>
      <c r="B1271" s="1">
        <v>57847</v>
      </c>
      <c r="C1271" s="2">
        <v>44305</v>
      </c>
      <c r="D1271" s="2" t="s">
        <v>5064</v>
      </c>
      <c r="E1271" s="1" t="s">
        <v>816</v>
      </c>
      <c r="F1271" s="1" t="s">
        <v>1342</v>
      </c>
      <c r="G1271" s="23">
        <v>20580</v>
      </c>
      <c r="H1271" s="1" t="s">
        <v>7</v>
      </c>
      <c r="I1271" s="1" t="s">
        <v>5</v>
      </c>
      <c r="J1271" s="1" t="s">
        <v>6</v>
      </c>
      <c r="K1271" s="1" t="s">
        <v>6862</v>
      </c>
      <c r="L1271" s="2" t="s">
        <v>1341</v>
      </c>
      <c r="M1271" s="1" t="s">
        <v>6857</v>
      </c>
      <c r="N1271" s="1">
        <v>3915100000</v>
      </c>
      <c r="O1271" s="1" t="s">
        <v>15981</v>
      </c>
      <c r="P1271" s="1" t="s">
        <v>16038</v>
      </c>
      <c r="Q1271" s="1" t="s">
        <v>13091</v>
      </c>
    </row>
    <row r="1272" spans="1:17" ht="57.1">
      <c r="A1272" s="6">
        <v>1263</v>
      </c>
      <c r="B1272" s="1">
        <v>57848</v>
      </c>
      <c r="C1272" s="2">
        <v>44305</v>
      </c>
      <c r="D1272" s="2" t="s">
        <v>5064</v>
      </c>
      <c r="E1272" s="1" t="s">
        <v>816</v>
      </c>
      <c r="F1272" s="1" t="s">
        <v>1342</v>
      </c>
      <c r="G1272" s="23">
        <v>21137</v>
      </c>
      <c r="H1272" s="1" t="s">
        <v>7</v>
      </c>
      <c r="I1272" s="1" t="s">
        <v>5</v>
      </c>
      <c r="J1272" s="1" t="s">
        <v>6</v>
      </c>
      <c r="K1272" s="1" t="s">
        <v>6863</v>
      </c>
      <c r="L1272" s="2" t="s">
        <v>1341</v>
      </c>
      <c r="M1272" s="1" t="s">
        <v>6857</v>
      </c>
      <c r="N1272" s="1">
        <v>3915100000</v>
      </c>
      <c r="O1272" s="1" t="s">
        <v>15981</v>
      </c>
      <c r="P1272" s="1" t="s">
        <v>16038</v>
      </c>
      <c r="Q1272" s="1" t="s">
        <v>13092</v>
      </c>
    </row>
    <row r="1273" spans="1:17" ht="57.1">
      <c r="A1273" s="6">
        <v>1264</v>
      </c>
      <c r="B1273" s="1">
        <v>57849</v>
      </c>
      <c r="C1273" s="2">
        <v>44305</v>
      </c>
      <c r="D1273" s="2" t="s">
        <v>5064</v>
      </c>
      <c r="E1273" s="1" t="s">
        <v>1343</v>
      </c>
      <c r="F1273" s="1" t="s">
        <v>1344</v>
      </c>
      <c r="G1273" s="23">
        <v>20000</v>
      </c>
      <c r="H1273" s="1" t="s">
        <v>7</v>
      </c>
      <c r="I1273" s="1" t="s">
        <v>5</v>
      </c>
      <c r="J1273" s="1" t="s">
        <v>806</v>
      </c>
      <c r="K1273" s="1" t="s">
        <v>6864</v>
      </c>
      <c r="L1273" s="2" t="s">
        <v>1341</v>
      </c>
      <c r="M1273" s="1" t="s">
        <v>6865</v>
      </c>
      <c r="N1273" s="1">
        <v>511919090</v>
      </c>
      <c r="O1273" s="1" t="s">
        <v>15984</v>
      </c>
      <c r="P1273" s="1" t="s">
        <v>16038</v>
      </c>
      <c r="Q1273" s="1" t="s">
        <v>13093</v>
      </c>
    </row>
    <row r="1274" spans="1:17" ht="57.1">
      <c r="A1274" s="6">
        <v>1265</v>
      </c>
      <c r="B1274" s="1">
        <v>57850</v>
      </c>
      <c r="C1274" s="2">
        <v>44305</v>
      </c>
      <c r="D1274" s="2" t="s">
        <v>5064</v>
      </c>
      <c r="E1274" s="1" t="s">
        <v>1346</v>
      </c>
      <c r="F1274" s="1" t="s">
        <v>1345</v>
      </c>
      <c r="G1274" s="23">
        <v>10000</v>
      </c>
      <c r="H1274" s="1" t="s">
        <v>7</v>
      </c>
      <c r="I1274" s="1" t="s">
        <v>5</v>
      </c>
      <c r="J1274" s="1" t="s">
        <v>806</v>
      </c>
      <c r="K1274" s="1" t="s">
        <v>6866</v>
      </c>
      <c r="L1274" s="2" t="s">
        <v>1341</v>
      </c>
      <c r="M1274" s="1" t="s">
        <v>6867</v>
      </c>
      <c r="N1274" s="1">
        <v>511919090</v>
      </c>
      <c r="O1274" s="1" t="s">
        <v>15984</v>
      </c>
      <c r="P1274" s="1" t="s">
        <v>16038</v>
      </c>
      <c r="Q1274" s="1" t="s">
        <v>13094</v>
      </c>
    </row>
    <row r="1275" spans="1:17" ht="71.349999999999994">
      <c r="A1275" s="6">
        <v>1266</v>
      </c>
      <c r="B1275" s="1">
        <v>57851</v>
      </c>
      <c r="C1275" s="2">
        <v>44306</v>
      </c>
      <c r="D1275" s="2" t="s">
        <v>5064</v>
      </c>
      <c r="E1275" s="1" t="s">
        <v>1169</v>
      </c>
      <c r="F1275" s="1" t="s">
        <v>1347</v>
      </c>
      <c r="G1275" s="23">
        <v>1</v>
      </c>
      <c r="H1275" s="1" t="s">
        <v>100</v>
      </c>
      <c r="I1275" s="1" t="s">
        <v>5</v>
      </c>
      <c r="J1275" s="1" t="s">
        <v>152</v>
      </c>
      <c r="K1275" s="1" t="s">
        <v>5064</v>
      </c>
      <c r="L1275" s="2">
        <v>44305</v>
      </c>
      <c r="M1275" s="1" t="s">
        <v>6868</v>
      </c>
      <c r="N1275" s="1">
        <v>8704319100</v>
      </c>
      <c r="O1275" s="1" t="s">
        <v>15988</v>
      </c>
      <c r="P1275" s="1" t="s">
        <v>16038</v>
      </c>
      <c r="Q1275" s="1" t="s">
        <v>13095</v>
      </c>
    </row>
    <row r="1276" spans="1:17" ht="57.1">
      <c r="A1276" s="6">
        <v>1267</v>
      </c>
      <c r="B1276" s="1">
        <v>57852</v>
      </c>
      <c r="C1276" s="2">
        <v>44306</v>
      </c>
      <c r="D1276" s="2" t="s">
        <v>5064</v>
      </c>
      <c r="E1276" s="1" t="s">
        <v>1348</v>
      </c>
      <c r="F1276" s="1" t="s">
        <v>1349</v>
      </c>
      <c r="G1276" s="23">
        <v>16000</v>
      </c>
      <c r="H1276" s="1" t="s">
        <v>7</v>
      </c>
      <c r="I1276" s="1" t="s">
        <v>5</v>
      </c>
      <c r="J1276" s="1" t="s">
        <v>8</v>
      </c>
      <c r="K1276" s="1" t="s">
        <v>6869</v>
      </c>
      <c r="L1276" s="2">
        <v>44305</v>
      </c>
      <c r="M1276" s="1" t="s">
        <v>6870</v>
      </c>
      <c r="N1276" s="1">
        <v>2621900000</v>
      </c>
      <c r="O1276" s="1" t="s">
        <v>15984</v>
      </c>
      <c r="P1276" s="1" t="s">
        <v>16038</v>
      </c>
      <c r="Q1276" s="1" t="s">
        <v>13096</v>
      </c>
    </row>
    <row r="1277" spans="1:17" ht="71.349999999999994">
      <c r="A1277" s="6">
        <v>1268</v>
      </c>
      <c r="B1277" s="1">
        <v>57853</v>
      </c>
      <c r="C1277" s="2">
        <v>44306</v>
      </c>
      <c r="D1277" s="2" t="s">
        <v>5064</v>
      </c>
      <c r="E1277" s="1" t="s">
        <v>1350</v>
      </c>
      <c r="F1277" s="1" t="s">
        <v>1351</v>
      </c>
      <c r="G1277" s="23">
        <v>7000</v>
      </c>
      <c r="H1277" s="1" t="s">
        <v>7</v>
      </c>
      <c r="I1277" s="1" t="s">
        <v>5</v>
      </c>
      <c r="J1277" s="1" t="s">
        <v>8</v>
      </c>
      <c r="K1277" s="1" t="s">
        <v>6871</v>
      </c>
      <c r="L1277" s="2">
        <v>44305</v>
      </c>
      <c r="M1277" s="1" t="s">
        <v>6872</v>
      </c>
      <c r="N1277" s="1">
        <v>3915901100</v>
      </c>
      <c r="O1277" s="1" t="s">
        <v>15999</v>
      </c>
      <c r="P1277" s="1" t="s">
        <v>16038</v>
      </c>
      <c r="Q1277" s="1" t="s">
        <v>13097</v>
      </c>
    </row>
    <row r="1278" spans="1:17" ht="128.4">
      <c r="A1278" s="6">
        <v>1269</v>
      </c>
      <c r="B1278" s="1">
        <v>57854</v>
      </c>
      <c r="C1278" s="2">
        <v>44306</v>
      </c>
      <c r="D1278" s="2" t="s">
        <v>5064</v>
      </c>
      <c r="E1278" s="1" t="s">
        <v>1352</v>
      </c>
      <c r="F1278" s="1" t="s">
        <v>16247</v>
      </c>
      <c r="G1278" s="23" t="s">
        <v>1353</v>
      </c>
      <c r="H1278" s="1" t="s">
        <v>100</v>
      </c>
      <c r="I1278" s="1" t="s">
        <v>5</v>
      </c>
      <c r="J1278" s="1" t="s">
        <v>8</v>
      </c>
      <c r="K1278" s="1" t="s">
        <v>6873</v>
      </c>
      <c r="L1278" s="2">
        <v>44302</v>
      </c>
      <c r="M1278" s="1" t="s">
        <v>6874</v>
      </c>
      <c r="N1278" s="1" t="s">
        <v>1354</v>
      </c>
      <c r="O1278" s="1" t="s">
        <v>15983</v>
      </c>
      <c r="P1278" s="1" t="s">
        <v>16038</v>
      </c>
      <c r="Q1278" s="1" t="s">
        <v>13098</v>
      </c>
    </row>
    <row r="1279" spans="1:17" ht="57.1">
      <c r="A1279" s="6">
        <v>1270</v>
      </c>
      <c r="B1279" s="1">
        <v>57855</v>
      </c>
      <c r="C1279" s="2">
        <v>44306</v>
      </c>
      <c r="D1279" s="2" t="s">
        <v>5064</v>
      </c>
      <c r="E1279" s="1" t="s">
        <v>1355</v>
      </c>
      <c r="F1279" s="1" t="s">
        <v>1356</v>
      </c>
      <c r="G1279" s="23">
        <v>67</v>
      </c>
      <c r="H1279" s="1" t="s">
        <v>100</v>
      </c>
      <c r="I1279" s="1" t="s">
        <v>5</v>
      </c>
      <c r="J1279" s="1" t="s">
        <v>8</v>
      </c>
      <c r="K1279" s="1" t="s">
        <v>6875</v>
      </c>
      <c r="L1279" s="2">
        <v>44302</v>
      </c>
      <c r="M1279" s="1" t="s">
        <v>6876</v>
      </c>
      <c r="N1279" s="1">
        <v>3808941000</v>
      </c>
      <c r="O1279" s="1" t="s">
        <v>15985</v>
      </c>
      <c r="P1279" s="1" t="s">
        <v>16038</v>
      </c>
      <c r="Q1279" s="1" t="s">
        <v>13099</v>
      </c>
    </row>
    <row r="1280" spans="1:17" ht="71.349999999999994">
      <c r="A1280" s="6">
        <v>1271</v>
      </c>
      <c r="B1280" s="1">
        <v>57856</v>
      </c>
      <c r="C1280" s="2">
        <v>44306</v>
      </c>
      <c r="D1280" s="2" t="s">
        <v>5064</v>
      </c>
      <c r="E1280" s="1" t="s">
        <v>1357</v>
      </c>
      <c r="F1280" s="1" t="s">
        <v>1358</v>
      </c>
      <c r="G1280" s="23">
        <v>1</v>
      </c>
      <c r="H1280" s="1" t="s">
        <v>100</v>
      </c>
      <c r="I1280" s="1" t="s">
        <v>5</v>
      </c>
      <c r="J1280" s="1" t="s">
        <v>152</v>
      </c>
      <c r="K1280" s="1" t="s">
        <v>5064</v>
      </c>
      <c r="L1280" s="2">
        <v>44306</v>
      </c>
      <c r="M1280" s="1" t="s">
        <v>6877</v>
      </c>
      <c r="N1280" s="1">
        <v>8702901190</v>
      </c>
      <c r="O1280" s="1" t="s">
        <v>15994</v>
      </c>
      <c r="P1280" s="1" t="s">
        <v>16038</v>
      </c>
      <c r="Q1280" s="1" t="s">
        <v>13100</v>
      </c>
    </row>
    <row r="1281" spans="1:17" ht="99.85">
      <c r="A1281" s="6">
        <v>1272</v>
      </c>
      <c r="B1281" s="1">
        <v>57857</v>
      </c>
      <c r="C1281" s="2">
        <v>44306</v>
      </c>
      <c r="D1281" s="2">
        <v>44561</v>
      </c>
      <c r="E1281" s="1" t="s">
        <v>1359</v>
      </c>
      <c r="F1281" s="1" t="s">
        <v>16175</v>
      </c>
      <c r="G1281" s="23">
        <v>17000</v>
      </c>
      <c r="H1281" s="1" t="s">
        <v>7</v>
      </c>
      <c r="I1281" s="1" t="s">
        <v>5</v>
      </c>
      <c r="J1281" s="1" t="s">
        <v>22</v>
      </c>
      <c r="K1281" s="1" t="s">
        <v>6878</v>
      </c>
      <c r="L1281" s="2" t="s">
        <v>1362</v>
      </c>
      <c r="M1281" s="1" t="s">
        <v>6879</v>
      </c>
      <c r="N1281" s="1">
        <v>3915100000</v>
      </c>
      <c r="O1281" s="1" t="s">
        <v>15981</v>
      </c>
      <c r="P1281" s="1" t="s">
        <v>16038</v>
      </c>
      <c r="Q1281" s="1" t="s">
        <v>13101</v>
      </c>
    </row>
    <row r="1282" spans="1:17" ht="85.6">
      <c r="A1282" s="6">
        <v>1273</v>
      </c>
      <c r="B1282" s="1">
        <v>57858</v>
      </c>
      <c r="C1282" s="2">
        <v>44306</v>
      </c>
      <c r="D1282" s="2" t="s">
        <v>5064</v>
      </c>
      <c r="E1282" s="1" t="s">
        <v>1360</v>
      </c>
      <c r="F1282" s="1" t="s">
        <v>1361</v>
      </c>
      <c r="G1282" s="23">
        <v>20000</v>
      </c>
      <c r="H1282" s="1" t="s">
        <v>7</v>
      </c>
      <c r="I1282" s="1" t="s">
        <v>5</v>
      </c>
      <c r="J1282" s="1" t="s">
        <v>22</v>
      </c>
      <c r="K1282" s="1" t="s">
        <v>6880</v>
      </c>
      <c r="L1282" s="2" t="s">
        <v>1362</v>
      </c>
      <c r="M1282" s="1" t="s">
        <v>6881</v>
      </c>
      <c r="N1282" s="1">
        <v>3915100000</v>
      </c>
      <c r="O1282" s="1" t="s">
        <v>15981</v>
      </c>
      <c r="P1282" s="1" t="s">
        <v>16038</v>
      </c>
      <c r="Q1282" s="1" t="s">
        <v>13102</v>
      </c>
    </row>
    <row r="1283" spans="1:17" ht="71.349999999999994">
      <c r="A1283" s="6">
        <v>1274</v>
      </c>
      <c r="B1283" s="1">
        <v>57859</v>
      </c>
      <c r="C1283" s="2">
        <v>44306</v>
      </c>
      <c r="D1283" s="2" t="s">
        <v>5064</v>
      </c>
      <c r="E1283" s="1" t="s">
        <v>1360</v>
      </c>
      <c r="F1283" s="1" t="s">
        <v>1003</v>
      </c>
      <c r="G1283" s="23">
        <v>20500</v>
      </c>
      <c r="H1283" s="1" t="s">
        <v>7</v>
      </c>
      <c r="I1283" s="1" t="s">
        <v>5</v>
      </c>
      <c r="J1283" s="1" t="s">
        <v>22</v>
      </c>
      <c r="K1283" s="1" t="s">
        <v>6882</v>
      </c>
      <c r="L1283" s="2" t="s">
        <v>1362</v>
      </c>
      <c r="M1283" s="1" t="s">
        <v>6881</v>
      </c>
      <c r="N1283" s="1">
        <v>3915100000</v>
      </c>
      <c r="O1283" s="1" t="s">
        <v>15981</v>
      </c>
      <c r="P1283" s="1" t="s">
        <v>16038</v>
      </c>
      <c r="Q1283" s="1" t="s">
        <v>13103</v>
      </c>
    </row>
    <row r="1284" spans="1:17" ht="57.1">
      <c r="A1284" s="6">
        <v>1275</v>
      </c>
      <c r="B1284" s="1">
        <v>57860</v>
      </c>
      <c r="C1284" s="2">
        <v>44306</v>
      </c>
      <c r="D1284" s="2" t="s">
        <v>5064</v>
      </c>
      <c r="E1284" s="1" t="s">
        <v>1363</v>
      </c>
      <c r="F1284" s="1" t="s">
        <v>1364</v>
      </c>
      <c r="G1284" s="23">
        <v>19540</v>
      </c>
      <c r="H1284" s="1" t="s">
        <v>7</v>
      </c>
      <c r="I1284" s="1" t="s">
        <v>5</v>
      </c>
      <c r="J1284" s="1" t="s">
        <v>22</v>
      </c>
      <c r="K1284" s="1" t="s">
        <v>6883</v>
      </c>
      <c r="L1284" s="2" t="s">
        <v>1408</v>
      </c>
      <c r="M1284" s="1" t="s">
        <v>6884</v>
      </c>
      <c r="N1284" s="1">
        <v>3915100000</v>
      </c>
      <c r="O1284" s="1" t="s">
        <v>15981</v>
      </c>
      <c r="P1284" s="1" t="s">
        <v>16038</v>
      </c>
      <c r="Q1284" s="1" t="s">
        <v>13104</v>
      </c>
    </row>
    <row r="1285" spans="1:17" ht="71.349999999999994">
      <c r="A1285" s="6">
        <v>1276</v>
      </c>
      <c r="B1285" s="1">
        <v>57861</v>
      </c>
      <c r="C1285" s="2">
        <v>44306</v>
      </c>
      <c r="D1285" s="2" t="s">
        <v>5064</v>
      </c>
      <c r="E1285" s="1" t="s">
        <v>1365</v>
      </c>
      <c r="F1285" s="1" t="s">
        <v>1366</v>
      </c>
      <c r="G1285" s="23">
        <v>50</v>
      </c>
      <c r="H1285" s="1" t="s">
        <v>100</v>
      </c>
      <c r="I1285" s="1" t="s">
        <v>5</v>
      </c>
      <c r="J1285" s="1" t="s">
        <v>1367</v>
      </c>
      <c r="K1285" s="1" t="s">
        <v>6885</v>
      </c>
      <c r="L1285" s="2" t="s">
        <v>1296</v>
      </c>
      <c r="M1285" s="1" t="s">
        <v>6886</v>
      </c>
      <c r="N1285" s="1">
        <v>8539311000</v>
      </c>
      <c r="O1285" s="1" t="s">
        <v>15981</v>
      </c>
      <c r="P1285" s="1" t="s">
        <v>16038</v>
      </c>
      <c r="Q1285" s="1" t="s">
        <v>13105</v>
      </c>
    </row>
    <row r="1286" spans="1:17" ht="57.1">
      <c r="A1286" s="6">
        <v>1277</v>
      </c>
      <c r="B1286" s="1">
        <v>57862</v>
      </c>
      <c r="C1286" s="2">
        <v>44306</v>
      </c>
      <c r="D1286" s="2" t="s">
        <v>5064</v>
      </c>
      <c r="E1286" s="1" t="s">
        <v>1368</v>
      </c>
      <c r="F1286" s="1" t="s">
        <v>1369</v>
      </c>
      <c r="G1286" s="23">
        <v>900</v>
      </c>
      <c r="H1286" s="1" t="s">
        <v>7</v>
      </c>
      <c r="I1286" s="1" t="s">
        <v>5</v>
      </c>
      <c r="J1286" s="1" t="s">
        <v>113</v>
      </c>
      <c r="K1286" s="1" t="s">
        <v>6887</v>
      </c>
      <c r="L1286" s="2" t="s">
        <v>1330</v>
      </c>
      <c r="M1286" s="1" t="s">
        <v>6888</v>
      </c>
      <c r="N1286" s="1">
        <v>3810909000</v>
      </c>
      <c r="O1286" s="1" t="s">
        <v>15988</v>
      </c>
      <c r="P1286" s="1" t="s">
        <v>16038</v>
      </c>
      <c r="Q1286" s="1" t="s">
        <v>13106</v>
      </c>
    </row>
    <row r="1287" spans="1:17" ht="57.1">
      <c r="A1287" s="6">
        <v>1278</v>
      </c>
      <c r="B1287" s="1">
        <v>57863</v>
      </c>
      <c r="C1287" s="2">
        <v>44306</v>
      </c>
      <c r="D1287" s="2" t="s">
        <v>5064</v>
      </c>
      <c r="E1287" s="1" t="s">
        <v>1370</v>
      </c>
      <c r="F1287" s="1" t="s">
        <v>1371</v>
      </c>
      <c r="G1287" s="23">
        <v>20004</v>
      </c>
      <c r="H1287" s="1" t="s">
        <v>7</v>
      </c>
      <c r="I1287" s="1" t="s">
        <v>5</v>
      </c>
      <c r="J1287" s="1" t="s">
        <v>22</v>
      </c>
      <c r="K1287" s="1" t="s">
        <v>6889</v>
      </c>
      <c r="L1287" s="2" t="s">
        <v>1408</v>
      </c>
      <c r="M1287" s="1" t="s">
        <v>6890</v>
      </c>
      <c r="N1287" s="1">
        <v>3915100000</v>
      </c>
      <c r="O1287" s="1" t="s">
        <v>15981</v>
      </c>
      <c r="P1287" s="1" t="s">
        <v>16038</v>
      </c>
      <c r="Q1287" s="1" t="s">
        <v>13107</v>
      </c>
    </row>
    <row r="1288" spans="1:17" ht="57.1">
      <c r="A1288" s="6">
        <v>1279</v>
      </c>
      <c r="B1288" s="1">
        <v>57864</v>
      </c>
      <c r="C1288" s="2">
        <v>44306</v>
      </c>
      <c r="D1288" s="2" t="s">
        <v>5064</v>
      </c>
      <c r="E1288" s="1" t="s">
        <v>1370</v>
      </c>
      <c r="F1288" s="1" t="s">
        <v>1371</v>
      </c>
      <c r="G1288" s="23">
        <v>20853</v>
      </c>
      <c r="H1288" s="1" t="s">
        <v>7</v>
      </c>
      <c r="I1288" s="1" t="s">
        <v>5</v>
      </c>
      <c r="J1288" s="1" t="s">
        <v>22</v>
      </c>
      <c r="K1288" s="1" t="s">
        <v>6891</v>
      </c>
      <c r="L1288" s="2" t="s">
        <v>1408</v>
      </c>
      <c r="M1288" s="1" t="s">
        <v>6890</v>
      </c>
      <c r="N1288" s="1">
        <v>3915100000</v>
      </c>
      <c r="O1288" s="1" t="s">
        <v>15981</v>
      </c>
      <c r="P1288" s="1" t="s">
        <v>16038</v>
      </c>
      <c r="Q1288" s="1" t="s">
        <v>13108</v>
      </c>
    </row>
    <row r="1289" spans="1:17" ht="114.15">
      <c r="A1289" s="6">
        <v>1280</v>
      </c>
      <c r="B1289" s="1">
        <v>57865</v>
      </c>
      <c r="C1289" s="2">
        <v>44307</v>
      </c>
      <c r="D1289" s="2" t="s">
        <v>5064</v>
      </c>
      <c r="E1289" s="1" t="s">
        <v>1372</v>
      </c>
      <c r="F1289" s="1" t="s">
        <v>1373</v>
      </c>
      <c r="G1289" s="23" t="s">
        <v>4909</v>
      </c>
      <c r="H1289" s="1" t="s">
        <v>16350</v>
      </c>
      <c r="I1289" s="1" t="s">
        <v>5</v>
      </c>
      <c r="J1289" s="1" t="s">
        <v>113</v>
      </c>
      <c r="K1289" s="1" t="s">
        <v>6892</v>
      </c>
      <c r="L1289" s="2" t="s">
        <v>1341</v>
      </c>
      <c r="M1289" s="1" t="s">
        <v>16358</v>
      </c>
      <c r="N1289" s="1" t="s">
        <v>16048</v>
      </c>
      <c r="O1289" s="23" t="s">
        <v>16006</v>
      </c>
      <c r="P1289" s="1" t="s">
        <v>16038</v>
      </c>
      <c r="Q1289" s="1" t="s">
        <v>13109</v>
      </c>
    </row>
    <row r="1290" spans="1:17" ht="57.1">
      <c r="A1290" s="6">
        <v>1281</v>
      </c>
      <c r="B1290" s="1">
        <v>57866</v>
      </c>
      <c r="C1290" s="2">
        <v>44307</v>
      </c>
      <c r="D1290" s="2" t="s">
        <v>5064</v>
      </c>
      <c r="E1290" s="1" t="s">
        <v>1374</v>
      </c>
      <c r="F1290" s="1" t="s">
        <v>1375</v>
      </c>
      <c r="G1290" s="23">
        <v>75</v>
      </c>
      <c r="H1290" s="1" t="s">
        <v>7</v>
      </c>
      <c r="I1290" s="1" t="s">
        <v>5</v>
      </c>
      <c r="J1290" s="1" t="s">
        <v>321</v>
      </c>
      <c r="K1290" s="1" t="s">
        <v>6893</v>
      </c>
      <c r="L1290" s="2" t="s">
        <v>1334</v>
      </c>
      <c r="M1290" s="1" t="s">
        <v>6894</v>
      </c>
      <c r="N1290" s="1">
        <v>2827200000</v>
      </c>
      <c r="O1290" s="1" t="s">
        <v>16004</v>
      </c>
      <c r="P1290" s="1" t="s">
        <v>16038</v>
      </c>
      <c r="Q1290" s="1" t="s">
        <v>13110</v>
      </c>
    </row>
    <row r="1291" spans="1:17" ht="57.1">
      <c r="A1291" s="6">
        <v>1282</v>
      </c>
      <c r="B1291" s="1">
        <v>57867</v>
      </c>
      <c r="C1291" s="2">
        <v>44307</v>
      </c>
      <c r="D1291" s="2" t="s">
        <v>5064</v>
      </c>
      <c r="E1291" s="1" t="s">
        <v>1376</v>
      </c>
      <c r="F1291" s="1" t="s">
        <v>1377</v>
      </c>
      <c r="G1291" s="23" t="s">
        <v>4910</v>
      </c>
      <c r="H1291" s="1" t="s">
        <v>7</v>
      </c>
      <c r="I1291" s="1" t="s">
        <v>5</v>
      </c>
      <c r="J1291" s="1" t="s">
        <v>16507</v>
      </c>
      <c r="K1291" s="1" t="s">
        <v>6895</v>
      </c>
      <c r="L1291" s="2" t="s">
        <v>1378</v>
      </c>
      <c r="M1291" s="1" t="s">
        <v>6896</v>
      </c>
      <c r="N1291" s="1" t="s">
        <v>16054</v>
      </c>
      <c r="O1291" s="1" t="s">
        <v>15981</v>
      </c>
      <c r="P1291" s="1" t="s">
        <v>16038</v>
      </c>
      <c r="Q1291" s="1" t="s">
        <v>13111</v>
      </c>
    </row>
    <row r="1292" spans="1:17" ht="57.1">
      <c r="A1292" s="6">
        <v>1283</v>
      </c>
      <c r="B1292" s="1">
        <v>57868</v>
      </c>
      <c r="C1292" s="2">
        <v>44307</v>
      </c>
      <c r="D1292" s="2" t="s">
        <v>5064</v>
      </c>
      <c r="E1292" s="1" t="s">
        <v>1209</v>
      </c>
      <c r="F1292" s="1" t="s">
        <v>398</v>
      </c>
      <c r="G1292" s="23">
        <v>45</v>
      </c>
      <c r="H1292" s="1" t="s">
        <v>12</v>
      </c>
      <c r="I1292" s="1" t="s">
        <v>5</v>
      </c>
      <c r="J1292" s="1" t="s">
        <v>353</v>
      </c>
      <c r="K1292" s="1" t="s">
        <v>6897</v>
      </c>
      <c r="L1292" s="2" t="s">
        <v>1284</v>
      </c>
      <c r="M1292" s="1" t="s">
        <v>6898</v>
      </c>
      <c r="N1292" s="1">
        <v>2803000000</v>
      </c>
      <c r="O1292" s="1" t="s">
        <v>15981</v>
      </c>
      <c r="P1292" s="1" t="s">
        <v>16038</v>
      </c>
      <c r="Q1292" s="1" t="s">
        <v>13112</v>
      </c>
    </row>
    <row r="1293" spans="1:17" ht="57.1">
      <c r="A1293" s="6">
        <v>1284</v>
      </c>
      <c r="B1293" s="1">
        <v>57869</v>
      </c>
      <c r="C1293" s="2">
        <v>44307</v>
      </c>
      <c r="D1293" s="2" t="s">
        <v>5064</v>
      </c>
      <c r="E1293" s="1" t="s">
        <v>1379</v>
      </c>
      <c r="F1293" s="1" t="s">
        <v>1380</v>
      </c>
      <c r="G1293" s="23">
        <v>16305</v>
      </c>
      <c r="H1293" s="1" t="s">
        <v>7</v>
      </c>
      <c r="I1293" s="1" t="s">
        <v>5</v>
      </c>
      <c r="J1293" s="1" t="s">
        <v>22</v>
      </c>
      <c r="K1293" s="1" t="s">
        <v>6899</v>
      </c>
      <c r="L1293" s="2" t="s">
        <v>1381</v>
      </c>
      <c r="M1293" s="1" t="s">
        <v>6900</v>
      </c>
      <c r="N1293" s="1">
        <v>3915100000</v>
      </c>
      <c r="O1293" s="1" t="s">
        <v>15981</v>
      </c>
      <c r="P1293" s="1" t="s">
        <v>16038</v>
      </c>
      <c r="Q1293" s="1" t="s">
        <v>13113</v>
      </c>
    </row>
    <row r="1294" spans="1:17" ht="57.1">
      <c r="A1294" s="6">
        <v>1285</v>
      </c>
      <c r="B1294" s="1">
        <v>57870</v>
      </c>
      <c r="C1294" s="2">
        <v>44307</v>
      </c>
      <c r="D1294" s="2" t="s">
        <v>5064</v>
      </c>
      <c r="E1294" s="1" t="s">
        <v>1382</v>
      </c>
      <c r="F1294" s="1" t="s">
        <v>1383</v>
      </c>
      <c r="G1294" s="23">
        <v>15</v>
      </c>
      <c r="H1294" s="1" t="s">
        <v>100</v>
      </c>
      <c r="I1294" s="1" t="s">
        <v>5</v>
      </c>
      <c r="J1294" s="1" t="s">
        <v>806</v>
      </c>
      <c r="K1294" s="1" t="s">
        <v>6901</v>
      </c>
      <c r="L1294" s="2" t="s">
        <v>1304</v>
      </c>
      <c r="M1294" s="1" t="s">
        <v>6902</v>
      </c>
      <c r="N1294" s="1">
        <v>7019900009</v>
      </c>
      <c r="O1294" s="1" t="s">
        <v>15988</v>
      </c>
      <c r="P1294" s="1" t="s">
        <v>16038</v>
      </c>
      <c r="Q1294" s="1" t="s">
        <v>13114</v>
      </c>
    </row>
    <row r="1295" spans="1:17" ht="57.1">
      <c r="A1295" s="6">
        <v>1286</v>
      </c>
      <c r="B1295" s="1">
        <v>57871</v>
      </c>
      <c r="C1295" s="2">
        <v>44307</v>
      </c>
      <c r="D1295" s="2" t="s">
        <v>5064</v>
      </c>
      <c r="E1295" s="1" t="s">
        <v>1382</v>
      </c>
      <c r="F1295" s="1" t="s">
        <v>1384</v>
      </c>
      <c r="G1295" s="23">
        <v>240</v>
      </c>
      <c r="H1295" s="1" t="s">
        <v>7</v>
      </c>
      <c r="I1295" s="1" t="s">
        <v>5</v>
      </c>
      <c r="J1295" s="1" t="s">
        <v>587</v>
      </c>
      <c r="K1295" s="1" t="s">
        <v>6901</v>
      </c>
      <c r="L1295" s="2" t="s">
        <v>1304</v>
      </c>
      <c r="M1295" s="1" t="s">
        <v>6902</v>
      </c>
      <c r="N1295" s="1">
        <v>280300000</v>
      </c>
      <c r="O1295" s="1" t="s">
        <v>15988</v>
      </c>
      <c r="P1295" s="1" t="s">
        <v>16038</v>
      </c>
      <c r="Q1295" s="1" t="s">
        <v>13114</v>
      </c>
    </row>
    <row r="1296" spans="1:17" ht="71.349999999999994">
      <c r="A1296" s="6">
        <v>1287</v>
      </c>
      <c r="B1296" s="1">
        <v>57872</v>
      </c>
      <c r="C1296" s="2">
        <v>44307</v>
      </c>
      <c r="D1296" s="2" t="s">
        <v>5064</v>
      </c>
      <c r="E1296" s="1" t="s">
        <v>1385</v>
      </c>
      <c r="F1296" s="1" t="s">
        <v>756</v>
      </c>
      <c r="G1296" s="23">
        <v>20965</v>
      </c>
      <c r="H1296" s="1" t="s">
        <v>7</v>
      </c>
      <c r="I1296" s="1" t="s">
        <v>5</v>
      </c>
      <c r="J1296" s="1" t="s">
        <v>22</v>
      </c>
      <c r="K1296" s="1" t="s">
        <v>6903</v>
      </c>
      <c r="L1296" s="2" t="s">
        <v>1408</v>
      </c>
      <c r="M1296" s="1" t="s">
        <v>6904</v>
      </c>
      <c r="N1296" s="1">
        <v>3915100000</v>
      </c>
      <c r="O1296" s="1" t="s">
        <v>15981</v>
      </c>
      <c r="P1296" s="1" t="s">
        <v>16038</v>
      </c>
      <c r="Q1296" s="1" t="s">
        <v>13115</v>
      </c>
    </row>
    <row r="1297" spans="1:17" ht="57.1">
      <c r="A1297" s="6">
        <v>1288</v>
      </c>
      <c r="B1297" s="1">
        <v>57873</v>
      </c>
      <c r="C1297" s="2">
        <v>44307</v>
      </c>
      <c r="D1297" s="2" t="s">
        <v>5064</v>
      </c>
      <c r="E1297" s="1" t="s">
        <v>137</v>
      </c>
      <c r="F1297" s="1" t="s">
        <v>1386</v>
      </c>
      <c r="G1297" s="23">
        <v>500</v>
      </c>
      <c r="H1297" s="1" t="s">
        <v>7</v>
      </c>
      <c r="I1297" s="1" t="s">
        <v>5</v>
      </c>
      <c r="J1297" s="1" t="s">
        <v>16493</v>
      </c>
      <c r="K1297" s="1" t="s">
        <v>6905</v>
      </c>
      <c r="L1297" s="2" t="s">
        <v>1387</v>
      </c>
      <c r="M1297" s="1" t="s">
        <v>6906</v>
      </c>
      <c r="N1297" s="1">
        <v>2827398500</v>
      </c>
      <c r="O1297" s="1" t="s">
        <v>15981</v>
      </c>
      <c r="P1297" s="1" t="s">
        <v>16038</v>
      </c>
      <c r="Q1297" s="1" t="s">
        <v>13116</v>
      </c>
    </row>
    <row r="1298" spans="1:17" ht="57.1">
      <c r="A1298" s="6">
        <v>1289</v>
      </c>
      <c r="B1298" s="1">
        <v>57874</v>
      </c>
      <c r="C1298" s="2">
        <v>44307</v>
      </c>
      <c r="D1298" s="2" t="s">
        <v>5064</v>
      </c>
      <c r="E1298" s="1" t="s">
        <v>137</v>
      </c>
      <c r="F1298" s="1" t="s">
        <v>1388</v>
      </c>
      <c r="G1298" s="23">
        <v>500</v>
      </c>
      <c r="H1298" s="1" t="s">
        <v>7</v>
      </c>
      <c r="I1298" s="1" t="s">
        <v>5</v>
      </c>
      <c r="J1298" s="1" t="s">
        <v>9</v>
      </c>
      <c r="K1298" s="1" t="s">
        <v>6907</v>
      </c>
      <c r="L1298" s="2" t="s">
        <v>1387</v>
      </c>
      <c r="M1298" s="1" t="s">
        <v>6906</v>
      </c>
      <c r="N1298" s="1">
        <v>282720000</v>
      </c>
      <c r="O1298" s="1" t="s">
        <v>15981</v>
      </c>
      <c r="P1298" s="1" t="s">
        <v>16038</v>
      </c>
      <c r="Q1298" s="1" t="s">
        <v>13116</v>
      </c>
    </row>
    <row r="1299" spans="1:17" ht="57.1">
      <c r="A1299" s="6">
        <v>1290</v>
      </c>
      <c r="B1299" s="1">
        <v>57875</v>
      </c>
      <c r="C1299" s="2">
        <v>44307</v>
      </c>
      <c r="D1299" s="2" t="s">
        <v>5064</v>
      </c>
      <c r="E1299" s="1" t="s">
        <v>829</v>
      </c>
      <c r="F1299" s="1" t="s">
        <v>564</v>
      </c>
      <c r="G1299" s="23">
        <v>191250</v>
      </c>
      <c r="H1299" s="1" t="s">
        <v>7</v>
      </c>
      <c r="I1299" s="1" t="s">
        <v>5</v>
      </c>
      <c r="J1299" s="1" t="s">
        <v>25</v>
      </c>
      <c r="K1299" s="1" t="s">
        <v>6908</v>
      </c>
      <c r="L1299" s="2" t="s">
        <v>1387</v>
      </c>
      <c r="M1299" s="1" t="s">
        <v>6909</v>
      </c>
      <c r="N1299" s="1">
        <v>2524900000</v>
      </c>
      <c r="O1299" s="1" t="s">
        <v>15983</v>
      </c>
      <c r="P1299" s="1" t="s">
        <v>16038</v>
      </c>
      <c r="Q1299" s="1" t="s">
        <v>13117</v>
      </c>
    </row>
    <row r="1300" spans="1:17" ht="57.1">
      <c r="A1300" s="6">
        <v>1291</v>
      </c>
      <c r="B1300" s="1">
        <v>57876</v>
      </c>
      <c r="C1300" s="2">
        <v>44307</v>
      </c>
      <c r="D1300" s="2" t="s">
        <v>5064</v>
      </c>
      <c r="E1300" s="1" t="s">
        <v>829</v>
      </c>
      <c r="F1300" s="1" t="s">
        <v>564</v>
      </c>
      <c r="G1300" s="23">
        <v>191250</v>
      </c>
      <c r="H1300" s="1" t="s">
        <v>7</v>
      </c>
      <c r="I1300" s="1" t="s">
        <v>5</v>
      </c>
      <c r="J1300" s="1" t="s">
        <v>25</v>
      </c>
      <c r="K1300" s="1" t="s">
        <v>6910</v>
      </c>
      <c r="L1300" s="2" t="s">
        <v>1387</v>
      </c>
      <c r="M1300" s="1" t="s">
        <v>6909</v>
      </c>
      <c r="N1300" s="1">
        <v>2524900000</v>
      </c>
      <c r="O1300" s="1" t="s">
        <v>15983</v>
      </c>
      <c r="P1300" s="1" t="s">
        <v>16038</v>
      </c>
      <c r="Q1300" s="1" t="s">
        <v>13117</v>
      </c>
    </row>
    <row r="1301" spans="1:17" ht="57.1">
      <c r="A1301" s="6">
        <v>1292</v>
      </c>
      <c r="B1301" s="1">
        <v>57877</v>
      </c>
      <c r="C1301" s="2">
        <v>44307</v>
      </c>
      <c r="D1301" s="2" t="s">
        <v>5064</v>
      </c>
      <c r="E1301" s="1" t="s">
        <v>829</v>
      </c>
      <c r="F1301" s="1" t="s">
        <v>564</v>
      </c>
      <c r="G1301" s="23">
        <v>191250</v>
      </c>
      <c r="H1301" s="1" t="s">
        <v>7</v>
      </c>
      <c r="I1301" s="1" t="s">
        <v>5</v>
      </c>
      <c r="J1301" s="1" t="s">
        <v>25</v>
      </c>
      <c r="K1301" s="1" t="s">
        <v>6911</v>
      </c>
      <c r="L1301" s="2" t="s">
        <v>1387</v>
      </c>
      <c r="M1301" s="1" t="s">
        <v>6909</v>
      </c>
      <c r="N1301" s="1">
        <v>2524900000</v>
      </c>
      <c r="O1301" s="1" t="s">
        <v>15983</v>
      </c>
      <c r="P1301" s="1" t="s">
        <v>16038</v>
      </c>
      <c r="Q1301" s="1" t="s">
        <v>13117</v>
      </c>
    </row>
    <row r="1302" spans="1:17" ht="57.1">
      <c r="A1302" s="6">
        <v>1293</v>
      </c>
      <c r="B1302" s="1">
        <v>57878</v>
      </c>
      <c r="C1302" s="2">
        <v>44307</v>
      </c>
      <c r="D1302" s="2" t="s">
        <v>5064</v>
      </c>
      <c r="E1302" s="1" t="s">
        <v>829</v>
      </c>
      <c r="F1302" s="1" t="s">
        <v>564</v>
      </c>
      <c r="G1302" s="23">
        <v>191250</v>
      </c>
      <c r="H1302" s="1" t="s">
        <v>7</v>
      </c>
      <c r="I1302" s="1" t="s">
        <v>5</v>
      </c>
      <c r="J1302" s="1" t="s">
        <v>25</v>
      </c>
      <c r="K1302" s="1" t="s">
        <v>6912</v>
      </c>
      <c r="L1302" s="2" t="s">
        <v>1387</v>
      </c>
      <c r="M1302" s="1" t="s">
        <v>6909</v>
      </c>
      <c r="N1302" s="1">
        <v>2524900000</v>
      </c>
      <c r="O1302" s="1" t="s">
        <v>15983</v>
      </c>
      <c r="P1302" s="1" t="s">
        <v>16038</v>
      </c>
      <c r="Q1302" s="1" t="s">
        <v>13117</v>
      </c>
    </row>
    <row r="1303" spans="1:17" ht="57.1">
      <c r="A1303" s="6">
        <v>1294</v>
      </c>
      <c r="B1303" s="1">
        <v>57879</v>
      </c>
      <c r="C1303" s="2">
        <v>44307</v>
      </c>
      <c r="D1303" s="2" t="s">
        <v>5064</v>
      </c>
      <c r="E1303" s="1" t="s">
        <v>829</v>
      </c>
      <c r="F1303" s="1" t="s">
        <v>564</v>
      </c>
      <c r="G1303" s="23">
        <v>191250</v>
      </c>
      <c r="H1303" s="1" t="s">
        <v>7</v>
      </c>
      <c r="I1303" s="1" t="s">
        <v>5</v>
      </c>
      <c r="J1303" s="1" t="s">
        <v>25</v>
      </c>
      <c r="K1303" s="1" t="s">
        <v>6913</v>
      </c>
      <c r="L1303" s="2" t="s">
        <v>1387</v>
      </c>
      <c r="M1303" s="1" t="s">
        <v>6909</v>
      </c>
      <c r="N1303" s="1">
        <v>2524900000</v>
      </c>
      <c r="O1303" s="1" t="s">
        <v>15983</v>
      </c>
      <c r="P1303" s="1" t="s">
        <v>16038</v>
      </c>
      <c r="Q1303" s="1" t="s">
        <v>13117</v>
      </c>
    </row>
    <row r="1304" spans="1:17" ht="57.1">
      <c r="A1304" s="6">
        <v>1295</v>
      </c>
      <c r="B1304" s="1">
        <v>57880</v>
      </c>
      <c r="C1304" s="2">
        <v>44307</v>
      </c>
      <c r="D1304" s="2" t="s">
        <v>5064</v>
      </c>
      <c r="E1304" s="1" t="s">
        <v>829</v>
      </c>
      <c r="F1304" s="1" t="s">
        <v>564</v>
      </c>
      <c r="G1304" s="23">
        <v>63750</v>
      </c>
      <c r="H1304" s="1" t="s">
        <v>7</v>
      </c>
      <c r="I1304" s="1" t="s">
        <v>5</v>
      </c>
      <c r="J1304" s="1" t="s">
        <v>25</v>
      </c>
      <c r="K1304" s="1" t="s">
        <v>6914</v>
      </c>
      <c r="L1304" s="2" t="s">
        <v>1387</v>
      </c>
      <c r="M1304" s="1" t="s">
        <v>6909</v>
      </c>
      <c r="N1304" s="1">
        <v>2524900000</v>
      </c>
      <c r="O1304" s="1" t="s">
        <v>15983</v>
      </c>
      <c r="P1304" s="1" t="s">
        <v>16038</v>
      </c>
      <c r="Q1304" s="1" t="s">
        <v>13117</v>
      </c>
    </row>
    <row r="1305" spans="1:17" ht="85.6">
      <c r="A1305" s="6">
        <v>1296</v>
      </c>
      <c r="B1305" s="1">
        <v>57881</v>
      </c>
      <c r="C1305" s="2">
        <v>44307</v>
      </c>
      <c r="D1305" s="2" t="s">
        <v>5064</v>
      </c>
      <c r="E1305" s="1" t="s">
        <v>1360</v>
      </c>
      <c r="F1305" s="1" t="s">
        <v>1361</v>
      </c>
      <c r="G1305" s="23">
        <v>17315</v>
      </c>
      <c r="H1305" s="1" t="s">
        <v>7</v>
      </c>
      <c r="I1305" s="1" t="s">
        <v>5</v>
      </c>
      <c r="J1305" s="1" t="s">
        <v>22</v>
      </c>
      <c r="K1305" s="1" t="s">
        <v>6915</v>
      </c>
      <c r="L1305" s="2" t="s">
        <v>1387</v>
      </c>
      <c r="M1305" s="1" t="s">
        <v>6916</v>
      </c>
      <c r="N1305" s="1">
        <v>3915100000</v>
      </c>
      <c r="O1305" s="1" t="s">
        <v>15981</v>
      </c>
      <c r="P1305" s="1" t="s">
        <v>16038</v>
      </c>
      <c r="Q1305" s="1" t="s">
        <v>13118</v>
      </c>
    </row>
    <row r="1306" spans="1:17" ht="85.6">
      <c r="A1306" s="6">
        <v>1297</v>
      </c>
      <c r="B1306" s="1">
        <v>57882</v>
      </c>
      <c r="C1306" s="2">
        <v>44307</v>
      </c>
      <c r="D1306" s="2" t="s">
        <v>5064</v>
      </c>
      <c r="E1306" s="1" t="s">
        <v>1360</v>
      </c>
      <c r="F1306" s="1" t="s">
        <v>1361</v>
      </c>
      <c r="G1306" s="23">
        <v>12000</v>
      </c>
      <c r="H1306" s="1" t="s">
        <v>7</v>
      </c>
      <c r="I1306" s="1" t="s">
        <v>5</v>
      </c>
      <c r="J1306" s="1" t="s">
        <v>22</v>
      </c>
      <c r="K1306" s="1" t="s">
        <v>6917</v>
      </c>
      <c r="L1306" s="2" t="s">
        <v>1387</v>
      </c>
      <c r="M1306" s="1" t="s">
        <v>6916</v>
      </c>
      <c r="N1306" s="1">
        <v>3915100000</v>
      </c>
      <c r="O1306" s="1" t="s">
        <v>15981</v>
      </c>
      <c r="P1306" s="1" t="s">
        <v>16038</v>
      </c>
      <c r="Q1306" s="1" t="s">
        <v>13119</v>
      </c>
    </row>
    <row r="1307" spans="1:17" ht="71.349999999999994">
      <c r="A1307" s="6">
        <v>1298</v>
      </c>
      <c r="B1307" s="1">
        <v>57883</v>
      </c>
      <c r="C1307" s="2">
        <v>44307</v>
      </c>
      <c r="D1307" s="2" t="s">
        <v>5064</v>
      </c>
      <c r="E1307" s="1" t="s">
        <v>1360</v>
      </c>
      <c r="F1307" s="1" t="s">
        <v>1003</v>
      </c>
      <c r="G1307" s="23">
        <v>21095</v>
      </c>
      <c r="H1307" s="1" t="s">
        <v>7</v>
      </c>
      <c r="I1307" s="1" t="s">
        <v>5</v>
      </c>
      <c r="J1307" s="1" t="s">
        <v>22</v>
      </c>
      <c r="K1307" s="1" t="s">
        <v>6918</v>
      </c>
      <c r="L1307" s="2" t="s">
        <v>1387</v>
      </c>
      <c r="M1307" s="1" t="s">
        <v>6916</v>
      </c>
      <c r="N1307" s="1">
        <v>3915100000</v>
      </c>
      <c r="O1307" s="1" t="s">
        <v>15981</v>
      </c>
      <c r="P1307" s="1" t="s">
        <v>16038</v>
      </c>
      <c r="Q1307" s="1" t="s">
        <v>13120</v>
      </c>
    </row>
    <row r="1308" spans="1:17" ht="57.1">
      <c r="A1308" s="6">
        <v>1299</v>
      </c>
      <c r="B1308" s="1">
        <v>57885</v>
      </c>
      <c r="C1308" s="2">
        <v>44308</v>
      </c>
      <c r="D1308" s="2" t="s">
        <v>5064</v>
      </c>
      <c r="E1308" s="1" t="s">
        <v>1165</v>
      </c>
      <c r="F1308" s="1" t="s">
        <v>1166</v>
      </c>
      <c r="G1308" s="23">
        <v>23400</v>
      </c>
      <c r="H1308" s="1" t="s">
        <v>7</v>
      </c>
      <c r="I1308" s="1" t="s">
        <v>5</v>
      </c>
      <c r="J1308" s="1" t="s">
        <v>113</v>
      </c>
      <c r="K1308" s="1" t="s">
        <v>6919</v>
      </c>
      <c r="L1308" s="2" t="s">
        <v>1381</v>
      </c>
      <c r="M1308" s="1" t="s">
        <v>6920</v>
      </c>
      <c r="N1308" s="1">
        <v>3915908000</v>
      </c>
      <c r="O1308" s="1" t="s">
        <v>15999</v>
      </c>
      <c r="P1308" s="1" t="s">
        <v>16038</v>
      </c>
      <c r="Q1308" s="1" t="s">
        <v>13121</v>
      </c>
    </row>
    <row r="1309" spans="1:17" ht="85.6">
      <c r="A1309" s="6">
        <v>1300</v>
      </c>
      <c r="B1309" s="1">
        <v>57886</v>
      </c>
      <c r="C1309" s="2">
        <v>44308</v>
      </c>
      <c r="D1309" s="2" t="s">
        <v>5064</v>
      </c>
      <c r="E1309" s="1" t="s">
        <v>1389</v>
      </c>
      <c r="F1309" s="1" t="s">
        <v>16248</v>
      </c>
      <c r="G1309" s="23">
        <v>25</v>
      </c>
      <c r="H1309" s="1" t="s">
        <v>7</v>
      </c>
      <c r="I1309" s="1" t="s">
        <v>5</v>
      </c>
      <c r="J1309" s="1" t="s">
        <v>14</v>
      </c>
      <c r="K1309" s="1" t="s">
        <v>6921</v>
      </c>
      <c r="L1309" s="2" t="s">
        <v>1038</v>
      </c>
      <c r="M1309" s="1" t="s">
        <v>6922</v>
      </c>
      <c r="N1309" s="1">
        <v>2811220000</v>
      </c>
      <c r="O1309" s="1" t="s">
        <v>15994</v>
      </c>
      <c r="P1309" s="1" t="s">
        <v>16038</v>
      </c>
      <c r="Q1309" s="1" t="s">
        <v>13122</v>
      </c>
    </row>
    <row r="1310" spans="1:17" ht="57.1">
      <c r="A1310" s="6">
        <v>1301</v>
      </c>
      <c r="B1310" s="1">
        <v>57887</v>
      </c>
      <c r="C1310" s="2">
        <v>44308</v>
      </c>
      <c r="D1310" s="2" t="s">
        <v>5064</v>
      </c>
      <c r="E1310" s="1" t="s">
        <v>1389</v>
      </c>
      <c r="F1310" s="1" t="s">
        <v>1390</v>
      </c>
      <c r="G1310" s="23">
        <v>40</v>
      </c>
      <c r="H1310" s="1" t="s">
        <v>7</v>
      </c>
      <c r="I1310" s="1" t="s">
        <v>5</v>
      </c>
      <c r="J1310" s="1" t="s">
        <v>14</v>
      </c>
      <c r="K1310" s="1" t="s">
        <v>6923</v>
      </c>
      <c r="L1310" s="2" t="s">
        <v>1038</v>
      </c>
      <c r="M1310" s="1" t="s">
        <v>6924</v>
      </c>
      <c r="N1310" s="1">
        <v>2811220000</v>
      </c>
      <c r="O1310" s="1" t="s">
        <v>15994</v>
      </c>
      <c r="P1310" s="1" t="s">
        <v>16038</v>
      </c>
      <c r="Q1310" s="1" t="s">
        <v>13122</v>
      </c>
    </row>
    <row r="1311" spans="1:17" ht="57.1">
      <c r="A1311" s="6">
        <v>1302</v>
      </c>
      <c r="B1311" s="1">
        <v>57888</v>
      </c>
      <c r="C1311" s="2">
        <v>44308</v>
      </c>
      <c r="D1311" s="1" t="s">
        <v>5065</v>
      </c>
      <c r="E1311" s="1" t="s">
        <v>5065</v>
      </c>
      <c r="F1311" s="1" t="s">
        <v>5065</v>
      </c>
      <c r="G1311" s="23" t="s">
        <v>5064</v>
      </c>
      <c r="H1311" s="1" t="s">
        <v>5064</v>
      </c>
      <c r="I1311" s="1" t="s">
        <v>5064</v>
      </c>
      <c r="J1311" s="1" t="s">
        <v>5064</v>
      </c>
      <c r="K1311" s="1" t="s">
        <v>5064</v>
      </c>
      <c r="L1311" s="1" t="s">
        <v>5064</v>
      </c>
      <c r="M1311" s="1" t="s">
        <v>5064</v>
      </c>
      <c r="N1311" s="1" t="s">
        <v>5064</v>
      </c>
      <c r="O1311" s="1" t="s">
        <v>5064</v>
      </c>
      <c r="P1311" s="1" t="s">
        <v>5064</v>
      </c>
      <c r="Q1311" s="1" t="s">
        <v>5064</v>
      </c>
    </row>
    <row r="1312" spans="1:17" ht="71.349999999999994">
      <c r="A1312" s="6">
        <v>1303</v>
      </c>
      <c r="B1312" s="1">
        <v>57889</v>
      </c>
      <c r="C1312" s="2">
        <v>44308</v>
      </c>
      <c r="D1312" s="2" t="s">
        <v>5064</v>
      </c>
      <c r="E1312" s="1" t="s">
        <v>1389</v>
      </c>
      <c r="F1312" s="1" t="s">
        <v>16309</v>
      </c>
      <c r="G1312" s="23">
        <v>20</v>
      </c>
      <c r="H1312" s="1" t="s">
        <v>7</v>
      </c>
      <c r="I1312" s="1" t="s">
        <v>5</v>
      </c>
      <c r="J1312" s="1" t="s">
        <v>8</v>
      </c>
      <c r="K1312" s="1" t="s">
        <v>6925</v>
      </c>
      <c r="L1312" s="2" t="s">
        <v>1038</v>
      </c>
      <c r="M1312" s="1" t="s">
        <v>6926</v>
      </c>
      <c r="N1312" s="1">
        <v>2803000000</v>
      </c>
      <c r="O1312" s="1" t="s">
        <v>15994</v>
      </c>
      <c r="P1312" s="1" t="s">
        <v>16038</v>
      </c>
      <c r="Q1312" s="1" t="s">
        <v>13122</v>
      </c>
    </row>
    <row r="1313" spans="1:17" ht="71.349999999999994">
      <c r="A1313" s="6">
        <v>1304</v>
      </c>
      <c r="B1313" s="1">
        <v>57890</v>
      </c>
      <c r="C1313" s="2">
        <v>44308</v>
      </c>
      <c r="D1313" s="2" t="s">
        <v>5064</v>
      </c>
      <c r="E1313" s="1" t="s">
        <v>1389</v>
      </c>
      <c r="F1313" s="1" t="s">
        <v>16310</v>
      </c>
      <c r="G1313" s="23">
        <v>25</v>
      </c>
      <c r="H1313" s="1" t="s">
        <v>7</v>
      </c>
      <c r="I1313" s="1" t="s">
        <v>5</v>
      </c>
      <c r="J1313" s="1" t="s">
        <v>8</v>
      </c>
      <c r="K1313" s="1" t="s">
        <v>6927</v>
      </c>
      <c r="L1313" s="2" t="s">
        <v>1038</v>
      </c>
      <c r="M1313" s="1" t="s">
        <v>6928</v>
      </c>
      <c r="N1313" s="1">
        <v>2803000000</v>
      </c>
      <c r="O1313" s="1" t="s">
        <v>15994</v>
      </c>
      <c r="P1313" s="1" t="s">
        <v>16038</v>
      </c>
      <c r="Q1313" s="1" t="s">
        <v>13122</v>
      </c>
    </row>
    <row r="1314" spans="1:17" ht="71.349999999999994">
      <c r="A1314" s="6">
        <v>1305</v>
      </c>
      <c r="B1314" s="1">
        <v>57891</v>
      </c>
      <c r="C1314" s="2">
        <v>44308</v>
      </c>
      <c r="D1314" s="2" t="s">
        <v>5064</v>
      </c>
      <c r="E1314" s="1" t="s">
        <v>1389</v>
      </c>
      <c r="F1314" s="1" t="s">
        <v>1392</v>
      </c>
      <c r="G1314" s="23">
        <v>144</v>
      </c>
      <c r="H1314" s="1" t="s">
        <v>7</v>
      </c>
      <c r="I1314" s="1" t="s">
        <v>5</v>
      </c>
      <c r="J1314" s="1" t="s">
        <v>8</v>
      </c>
      <c r="K1314" s="1" t="s">
        <v>6929</v>
      </c>
      <c r="L1314" s="2" t="s">
        <v>1038</v>
      </c>
      <c r="M1314" s="1" t="s">
        <v>6930</v>
      </c>
      <c r="N1314" s="1">
        <v>2839900000</v>
      </c>
      <c r="O1314" s="1" t="s">
        <v>15994</v>
      </c>
      <c r="P1314" s="1" t="s">
        <v>16038</v>
      </c>
      <c r="Q1314" s="1" t="s">
        <v>13122</v>
      </c>
    </row>
    <row r="1315" spans="1:17" ht="71.349999999999994">
      <c r="A1315" s="6">
        <v>1306</v>
      </c>
      <c r="B1315" s="1">
        <v>57892</v>
      </c>
      <c r="C1315" s="2">
        <v>44308</v>
      </c>
      <c r="D1315" s="2" t="s">
        <v>5064</v>
      </c>
      <c r="E1315" s="1" t="s">
        <v>1389</v>
      </c>
      <c r="F1315" s="1" t="s">
        <v>1392</v>
      </c>
      <c r="G1315" s="23">
        <v>140</v>
      </c>
      <c r="H1315" s="1" t="s">
        <v>7</v>
      </c>
      <c r="I1315" s="1" t="s">
        <v>5</v>
      </c>
      <c r="J1315" s="1" t="s">
        <v>14</v>
      </c>
      <c r="K1315" s="1" t="s">
        <v>6931</v>
      </c>
      <c r="L1315" s="2" t="s">
        <v>1038</v>
      </c>
      <c r="M1315" s="1" t="s">
        <v>6932</v>
      </c>
      <c r="N1315" s="1">
        <v>2811220000</v>
      </c>
      <c r="O1315" s="1" t="s">
        <v>15994</v>
      </c>
      <c r="P1315" s="1" t="s">
        <v>16038</v>
      </c>
      <c r="Q1315" s="1" t="s">
        <v>13122</v>
      </c>
    </row>
    <row r="1316" spans="1:17" ht="57.1">
      <c r="A1316" s="6">
        <v>1307</v>
      </c>
      <c r="B1316" s="1">
        <v>57893</v>
      </c>
      <c r="C1316" s="2">
        <v>44308</v>
      </c>
      <c r="D1316" s="2" t="s">
        <v>5064</v>
      </c>
      <c r="E1316" s="1" t="s">
        <v>1393</v>
      </c>
      <c r="F1316" s="1" t="s">
        <v>16249</v>
      </c>
      <c r="G1316" s="23">
        <v>21000</v>
      </c>
      <c r="H1316" s="1" t="s">
        <v>7</v>
      </c>
      <c r="I1316" s="1" t="s">
        <v>5</v>
      </c>
      <c r="J1316" s="1" t="s">
        <v>113</v>
      </c>
      <c r="K1316" s="1" t="s">
        <v>6933</v>
      </c>
      <c r="L1316" s="2" t="s">
        <v>1341</v>
      </c>
      <c r="M1316" s="1" t="s">
        <v>6934</v>
      </c>
      <c r="N1316" s="1">
        <v>2621900000</v>
      </c>
      <c r="O1316" s="1" t="s">
        <v>15981</v>
      </c>
      <c r="P1316" s="1" t="s">
        <v>16038</v>
      </c>
      <c r="Q1316" s="1" t="s">
        <v>13123</v>
      </c>
    </row>
    <row r="1317" spans="1:17" ht="71.349999999999994">
      <c r="A1317" s="6">
        <v>1308</v>
      </c>
      <c r="B1317" s="1">
        <v>57894</v>
      </c>
      <c r="C1317" s="2">
        <v>44308</v>
      </c>
      <c r="D1317" s="2" t="s">
        <v>5064</v>
      </c>
      <c r="E1317" s="1" t="s">
        <v>1394</v>
      </c>
      <c r="F1317" s="1" t="s">
        <v>1395</v>
      </c>
      <c r="G1317" s="23">
        <v>2201</v>
      </c>
      <c r="H1317" s="1" t="s">
        <v>7</v>
      </c>
      <c r="I1317" s="1" t="s">
        <v>5</v>
      </c>
      <c r="J1317" s="1" t="s">
        <v>113</v>
      </c>
      <c r="K1317" s="1" t="s">
        <v>6935</v>
      </c>
      <c r="L1317" s="2" t="s">
        <v>1381</v>
      </c>
      <c r="M1317" s="1" t="s">
        <v>6936</v>
      </c>
      <c r="N1317" s="1">
        <v>3808949000</v>
      </c>
      <c r="O1317" s="1" t="s">
        <v>15989</v>
      </c>
      <c r="P1317" s="1" t="s">
        <v>16038</v>
      </c>
      <c r="Q1317" s="1" t="s">
        <v>13124</v>
      </c>
    </row>
    <row r="1318" spans="1:17" ht="71.349999999999994">
      <c r="A1318" s="6">
        <v>1309</v>
      </c>
      <c r="B1318" s="1">
        <v>57895</v>
      </c>
      <c r="C1318" s="2">
        <v>44308</v>
      </c>
      <c r="D1318" s="2" t="s">
        <v>5064</v>
      </c>
      <c r="E1318" s="1" t="s">
        <v>1396</v>
      </c>
      <c r="F1318" s="1" t="s">
        <v>1397</v>
      </c>
      <c r="G1318" s="23">
        <v>1</v>
      </c>
      <c r="H1318" s="1" t="s">
        <v>100</v>
      </c>
      <c r="I1318" s="1" t="s">
        <v>5</v>
      </c>
      <c r="J1318" s="1" t="s">
        <v>152</v>
      </c>
      <c r="K1318" s="1" t="s">
        <v>5064</v>
      </c>
      <c r="L1318" s="2">
        <v>44308</v>
      </c>
      <c r="M1318" s="1" t="s">
        <v>6937</v>
      </c>
      <c r="N1318" s="1">
        <v>8704213100</v>
      </c>
      <c r="O1318" s="1" t="s">
        <v>15988</v>
      </c>
      <c r="P1318" s="1" t="s">
        <v>16038</v>
      </c>
      <c r="Q1318" s="1" t="s">
        <v>13125</v>
      </c>
    </row>
    <row r="1319" spans="1:17" ht="99.85">
      <c r="A1319" s="6">
        <v>1310</v>
      </c>
      <c r="B1319" s="1">
        <v>57896</v>
      </c>
      <c r="C1319" s="2">
        <v>44308</v>
      </c>
      <c r="D1319" s="2" t="s">
        <v>5064</v>
      </c>
      <c r="E1319" s="1" t="s">
        <v>1396</v>
      </c>
      <c r="F1319" s="1" t="s">
        <v>1398</v>
      </c>
      <c r="G1319" s="23">
        <v>1</v>
      </c>
      <c r="H1319" s="1" t="s">
        <v>100</v>
      </c>
      <c r="I1319" s="1" t="s">
        <v>5</v>
      </c>
      <c r="J1319" s="1" t="s">
        <v>152</v>
      </c>
      <c r="K1319" s="1" t="s">
        <v>5064</v>
      </c>
      <c r="L1319" s="2">
        <v>44308</v>
      </c>
      <c r="M1319" s="1" t="s">
        <v>6937</v>
      </c>
      <c r="N1319" s="1">
        <v>8704213100</v>
      </c>
      <c r="O1319" s="1" t="s">
        <v>15988</v>
      </c>
      <c r="P1319" s="1" t="s">
        <v>16038</v>
      </c>
      <c r="Q1319" s="1" t="s">
        <v>13125</v>
      </c>
    </row>
    <row r="1320" spans="1:17" ht="99.85">
      <c r="A1320" s="6">
        <v>1311</v>
      </c>
      <c r="B1320" s="1">
        <v>57897</v>
      </c>
      <c r="C1320" s="2">
        <v>44308</v>
      </c>
      <c r="D1320" s="2" t="s">
        <v>5064</v>
      </c>
      <c r="E1320" s="1" t="s">
        <v>1396</v>
      </c>
      <c r="F1320" s="1" t="s">
        <v>16130</v>
      </c>
      <c r="G1320" s="23">
        <v>1</v>
      </c>
      <c r="H1320" s="1" t="s">
        <v>100</v>
      </c>
      <c r="I1320" s="1" t="s">
        <v>5</v>
      </c>
      <c r="J1320" s="1" t="s">
        <v>152</v>
      </c>
      <c r="K1320" s="1" t="s">
        <v>5064</v>
      </c>
      <c r="L1320" s="2">
        <v>44308</v>
      </c>
      <c r="M1320" s="1" t="s">
        <v>6937</v>
      </c>
      <c r="N1320" s="1">
        <v>8704213100</v>
      </c>
      <c r="O1320" s="1" t="s">
        <v>15988</v>
      </c>
      <c r="P1320" s="1" t="s">
        <v>16038</v>
      </c>
      <c r="Q1320" s="1" t="s">
        <v>13125</v>
      </c>
    </row>
    <row r="1321" spans="1:17" ht="99.85">
      <c r="A1321" s="6">
        <v>1312</v>
      </c>
      <c r="B1321" s="1">
        <v>57898</v>
      </c>
      <c r="C1321" s="2">
        <v>44308</v>
      </c>
      <c r="D1321" s="2" t="s">
        <v>5064</v>
      </c>
      <c r="E1321" s="1" t="s">
        <v>1396</v>
      </c>
      <c r="F1321" s="1" t="s">
        <v>16131</v>
      </c>
      <c r="G1321" s="23">
        <v>1</v>
      </c>
      <c r="H1321" s="1" t="s">
        <v>100</v>
      </c>
      <c r="I1321" s="1" t="s">
        <v>5</v>
      </c>
      <c r="J1321" s="1" t="s">
        <v>152</v>
      </c>
      <c r="K1321" s="1" t="s">
        <v>5064</v>
      </c>
      <c r="L1321" s="2">
        <v>44308</v>
      </c>
      <c r="M1321" s="1" t="s">
        <v>6937</v>
      </c>
      <c r="N1321" s="1">
        <v>8704213100</v>
      </c>
      <c r="O1321" s="1" t="s">
        <v>15988</v>
      </c>
      <c r="P1321" s="1" t="s">
        <v>16038</v>
      </c>
      <c r="Q1321" s="1" t="s">
        <v>13125</v>
      </c>
    </row>
    <row r="1322" spans="1:17" ht="99.85">
      <c r="A1322" s="6">
        <v>1313</v>
      </c>
      <c r="B1322" s="1">
        <v>57899</v>
      </c>
      <c r="C1322" s="2">
        <v>44308</v>
      </c>
      <c r="D1322" s="2" t="s">
        <v>5064</v>
      </c>
      <c r="E1322" s="1" t="s">
        <v>1396</v>
      </c>
      <c r="F1322" s="1" t="s">
        <v>16131</v>
      </c>
      <c r="G1322" s="23">
        <v>1</v>
      </c>
      <c r="H1322" s="1" t="s">
        <v>100</v>
      </c>
      <c r="I1322" s="1" t="s">
        <v>5</v>
      </c>
      <c r="J1322" s="1" t="s">
        <v>152</v>
      </c>
      <c r="K1322" s="1" t="s">
        <v>5064</v>
      </c>
      <c r="L1322" s="2">
        <v>44308</v>
      </c>
      <c r="M1322" s="1" t="s">
        <v>6937</v>
      </c>
      <c r="N1322" s="1">
        <v>8704213100</v>
      </c>
      <c r="O1322" s="1" t="s">
        <v>15988</v>
      </c>
      <c r="P1322" s="1" t="s">
        <v>16038</v>
      </c>
      <c r="Q1322" s="1" t="s">
        <v>13125</v>
      </c>
    </row>
    <row r="1323" spans="1:17" ht="99.85">
      <c r="A1323" s="6">
        <v>1314</v>
      </c>
      <c r="B1323" s="1">
        <v>57900</v>
      </c>
      <c r="C1323" s="2">
        <v>44308</v>
      </c>
      <c r="D1323" s="2" t="s">
        <v>5064</v>
      </c>
      <c r="E1323" s="1" t="s">
        <v>1396</v>
      </c>
      <c r="F1323" s="1" t="s">
        <v>16132</v>
      </c>
      <c r="G1323" s="23">
        <v>1</v>
      </c>
      <c r="H1323" s="1" t="s">
        <v>100</v>
      </c>
      <c r="I1323" s="1" t="s">
        <v>5</v>
      </c>
      <c r="J1323" s="1" t="s">
        <v>152</v>
      </c>
      <c r="K1323" s="1" t="s">
        <v>5064</v>
      </c>
      <c r="L1323" s="2">
        <v>44308</v>
      </c>
      <c r="M1323" s="1" t="s">
        <v>6937</v>
      </c>
      <c r="N1323" s="1">
        <v>8704213100</v>
      </c>
      <c r="O1323" s="1" t="s">
        <v>15988</v>
      </c>
      <c r="P1323" s="1" t="s">
        <v>16038</v>
      </c>
      <c r="Q1323" s="1" t="s">
        <v>13125</v>
      </c>
    </row>
    <row r="1324" spans="1:17" ht="99.85">
      <c r="A1324" s="6">
        <v>1315</v>
      </c>
      <c r="B1324" s="1">
        <v>57901</v>
      </c>
      <c r="C1324" s="2">
        <v>44308</v>
      </c>
      <c r="D1324" s="2" t="s">
        <v>5064</v>
      </c>
      <c r="E1324" s="1" t="s">
        <v>1396</v>
      </c>
      <c r="F1324" s="1" t="s">
        <v>16133</v>
      </c>
      <c r="G1324" s="23">
        <v>1</v>
      </c>
      <c r="H1324" s="1" t="s">
        <v>100</v>
      </c>
      <c r="I1324" s="1" t="s">
        <v>5</v>
      </c>
      <c r="J1324" s="1" t="s">
        <v>152</v>
      </c>
      <c r="K1324" s="1" t="s">
        <v>5064</v>
      </c>
      <c r="L1324" s="2">
        <v>44308</v>
      </c>
      <c r="M1324" s="1" t="s">
        <v>6937</v>
      </c>
      <c r="N1324" s="1">
        <v>8704213100</v>
      </c>
      <c r="O1324" s="1" t="s">
        <v>15988</v>
      </c>
      <c r="P1324" s="1" t="s">
        <v>16038</v>
      </c>
      <c r="Q1324" s="1" t="s">
        <v>13125</v>
      </c>
    </row>
    <row r="1325" spans="1:17" ht="99.85">
      <c r="A1325" s="6">
        <v>1316</v>
      </c>
      <c r="B1325" s="1">
        <v>57902</v>
      </c>
      <c r="C1325" s="2">
        <v>44308</v>
      </c>
      <c r="D1325" s="2" t="s">
        <v>5064</v>
      </c>
      <c r="E1325" s="1" t="s">
        <v>1396</v>
      </c>
      <c r="F1325" s="1" t="s">
        <v>16134</v>
      </c>
      <c r="G1325" s="23">
        <v>1</v>
      </c>
      <c r="H1325" s="1" t="s">
        <v>100</v>
      </c>
      <c r="I1325" s="1" t="s">
        <v>5</v>
      </c>
      <c r="J1325" s="1" t="s">
        <v>152</v>
      </c>
      <c r="K1325" s="1" t="s">
        <v>5064</v>
      </c>
      <c r="L1325" s="2">
        <v>44308</v>
      </c>
      <c r="M1325" s="1" t="s">
        <v>6937</v>
      </c>
      <c r="N1325" s="1">
        <v>8704213100</v>
      </c>
      <c r="O1325" s="1" t="s">
        <v>15988</v>
      </c>
      <c r="P1325" s="1" t="s">
        <v>16038</v>
      </c>
      <c r="Q1325" s="1" t="s">
        <v>13125</v>
      </c>
    </row>
    <row r="1326" spans="1:17" ht="99.85">
      <c r="A1326" s="6">
        <v>1317</v>
      </c>
      <c r="B1326" s="1">
        <v>57903</v>
      </c>
      <c r="C1326" s="2">
        <v>44308</v>
      </c>
      <c r="D1326" s="2" t="s">
        <v>5064</v>
      </c>
      <c r="E1326" s="1" t="s">
        <v>1396</v>
      </c>
      <c r="F1326" s="1" t="s">
        <v>16135</v>
      </c>
      <c r="G1326" s="23">
        <v>1</v>
      </c>
      <c r="H1326" s="1" t="s">
        <v>100</v>
      </c>
      <c r="I1326" s="1" t="s">
        <v>5</v>
      </c>
      <c r="J1326" s="1" t="s">
        <v>152</v>
      </c>
      <c r="K1326" s="1" t="s">
        <v>5064</v>
      </c>
      <c r="L1326" s="2">
        <v>44308</v>
      </c>
      <c r="M1326" s="1" t="s">
        <v>6937</v>
      </c>
      <c r="N1326" s="1">
        <v>8704213100</v>
      </c>
      <c r="O1326" s="1" t="s">
        <v>15988</v>
      </c>
      <c r="P1326" s="1" t="s">
        <v>16038</v>
      </c>
      <c r="Q1326" s="1" t="s">
        <v>13125</v>
      </c>
    </row>
    <row r="1327" spans="1:17" ht="99.85">
      <c r="A1327" s="6">
        <v>1318</v>
      </c>
      <c r="B1327" s="1">
        <v>57904</v>
      </c>
      <c r="C1327" s="2">
        <v>44308</v>
      </c>
      <c r="D1327" s="2" t="s">
        <v>5064</v>
      </c>
      <c r="E1327" s="1" t="s">
        <v>1396</v>
      </c>
      <c r="F1327" s="1" t="s">
        <v>16136</v>
      </c>
      <c r="G1327" s="23">
        <v>1</v>
      </c>
      <c r="H1327" s="1" t="s">
        <v>100</v>
      </c>
      <c r="I1327" s="1" t="s">
        <v>5</v>
      </c>
      <c r="J1327" s="1" t="s">
        <v>152</v>
      </c>
      <c r="K1327" s="1" t="s">
        <v>5064</v>
      </c>
      <c r="L1327" s="2">
        <v>44308</v>
      </c>
      <c r="M1327" s="1" t="s">
        <v>6937</v>
      </c>
      <c r="N1327" s="1">
        <v>8704213100</v>
      </c>
      <c r="O1327" s="1" t="s">
        <v>15988</v>
      </c>
      <c r="P1327" s="1" t="s">
        <v>16038</v>
      </c>
      <c r="Q1327" s="1" t="s">
        <v>13125</v>
      </c>
    </row>
    <row r="1328" spans="1:17" ht="99.85">
      <c r="A1328" s="6">
        <v>1319</v>
      </c>
      <c r="B1328" s="1">
        <v>57905</v>
      </c>
      <c r="C1328" s="2">
        <v>44308</v>
      </c>
      <c r="D1328" s="2" t="s">
        <v>5064</v>
      </c>
      <c r="E1328" s="1" t="s">
        <v>1396</v>
      </c>
      <c r="F1328" s="1" t="s">
        <v>16137</v>
      </c>
      <c r="G1328" s="23">
        <v>1</v>
      </c>
      <c r="H1328" s="1" t="s">
        <v>100</v>
      </c>
      <c r="I1328" s="1" t="s">
        <v>5</v>
      </c>
      <c r="J1328" s="1" t="s">
        <v>152</v>
      </c>
      <c r="K1328" s="1" t="s">
        <v>5064</v>
      </c>
      <c r="L1328" s="2">
        <v>44308</v>
      </c>
      <c r="M1328" s="1" t="s">
        <v>6937</v>
      </c>
      <c r="N1328" s="1">
        <v>8704213100</v>
      </c>
      <c r="O1328" s="1" t="s">
        <v>15988</v>
      </c>
      <c r="P1328" s="1" t="s">
        <v>16038</v>
      </c>
      <c r="Q1328" s="1" t="s">
        <v>13125</v>
      </c>
    </row>
    <row r="1329" spans="1:17" ht="57.1">
      <c r="A1329" s="6">
        <v>1320</v>
      </c>
      <c r="B1329" s="1">
        <v>57906</v>
      </c>
      <c r="C1329" s="2">
        <v>44308</v>
      </c>
      <c r="D1329" s="2" t="s">
        <v>5064</v>
      </c>
      <c r="E1329" s="1" t="s">
        <v>1399</v>
      </c>
      <c r="F1329" s="1" t="s">
        <v>1400</v>
      </c>
      <c r="G1329" s="23">
        <v>20318</v>
      </c>
      <c r="H1329" s="1" t="s">
        <v>7</v>
      </c>
      <c r="I1329" s="1" t="s">
        <v>5</v>
      </c>
      <c r="J1329" s="1" t="s">
        <v>8</v>
      </c>
      <c r="K1329" s="1" t="s">
        <v>6938</v>
      </c>
      <c r="L1329" s="2" t="s">
        <v>1401</v>
      </c>
      <c r="M1329" s="1" t="s">
        <v>6939</v>
      </c>
      <c r="N1329" s="1">
        <v>3915908000</v>
      </c>
      <c r="O1329" s="1" t="s">
        <v>15981</v>
      </c>
      <c r="P1329" s="1" t="s">
        <v>16038</v>
      </c>
      <c r="Q1329" s="1" t="s">
        <v>13126</v>
      </c>
    </row>
    <row r="1330" spans="1:17" ht="57.1">
      <c r="A1330" s="6">
        <v>1321</v>
      </c>
      <c r="B1330" s="1">
        <v>57907</v>
      </c>
      <c r="C1330" s="2">
        <v>44308</v>
      </c>
      <c r="D1330" s="2" t="s">
        <v>5064</v>
      </c>
      <c r="E1330" s="1" t="s">
        <v>1239</v>
      </c>
      <c r="F1330" s="1" t="s">
        <v>181</v>
      </c>
      <c r="G1330" s="23">
        <v>4800</v>
      </c>
      <c r="H1330" s="1" t="s">
        <v>7</v>
      </c>
      <c r="I1330" s="1" t="s">
        <v>5</v>
      </c>
      <c r="J1330" s="1" t="s">
        <v>182</v>
      </c>
      <c r="K1330" s="1" t="s">
        <v>6940</v>
      </c>
      <c r="L1330" s="2" t="s">
        <v>1381</v>
      </c>
      <c r="M1330" s="1" t="s">
        <v>6941</v>
      </c>
      <c r="N1330" s="1">
        <v>501000000</v>
      </c>
      <c r="O1330" s="1" t="s">
        <v>15988</v>
      </c>
      <c r="P1330" s="1" t="s">
        <v>16038</v>
      </c>
      <c r="Q1330" s="1" t="s">
        <v>13127</v>
      </c>
    </row>
    <row r="1331" spans="1:17" ht="156.9">
      <c r="A1331" s="6">
        <v>1322</v>
      </c>
      <c r="B1331" s="1">
        <v>57908</v>
      </c>
      <c r="C1331" s="2">
        <v>44308</v>
      </c>
      <c r="D1331" s="2" t="s">
        <v>5064</v>
      </c>
      <c r="E1331" s="1" t="s">
        <v>1402</v>
      </c>
      <c r="F1331" s="1" t="s">
        <v>1403</v>
      </c>
      <c r="G1331" s="23">
        <v>11200</v>
      </c>
      <c r="H1331" s="1" t="s">
        <v>7</v>
      </c>
      <c r="I1331" s="1" t="s">
        <v>5</v>
      </c>
      <c r="J1331" s="1" t="s">
        <v>8</v>
      </c>
      <c r="K1331" s="1" t="s">
        <v>6942</v>
      </c>
      <c r="L1331" s="2" t="s">
        <v>1401</v>
      </c>
      <c r="M1331" s="1" t="s">
        <v>6943</v>
      </c>
      <c r="N1331" s="1">
        <v>4115200000</v>
      </c>
      <c r="O1331" s="1" t="s">
        <v>16003</v>
      </c>
      <c r="P1331" s="1" t="s">
        <v>16038</v>
      </c>
      <c r="Q1331" s="1" t="s">
        <v>13128</v>
      </c>
    </row>
    <row r="1332" spans="1:17" ht="57.1">
      <c r="A1332" s="6">
        <v>1323</v>
      </c>
      <c r="B1332" s="1">
        <v>57909</v>
      </c>
      <c r="C1332" s="2">
        <v>44308</v>
      </c>
      <c r="D1332" s="2" t="s">
        <v>5064</v>
      </c>
      <c r="E1332" s="1" t="s">
        <v>1404</v>
      </c>
      <c r="F1332" s="1" t="s">
        <v>1405</v>
      </c>
      <c r="G1332" s="23">
        <v>1000</v>
      </c>
      <c r="H1332" s="1" t="s">
        <v>7</v>
      </c>
      <c r="I1332" s="1" t="s">
        <v>5</v>
      </c>
      <c r="J1332" s="1" t="s">
        <v>20</v>
      </c>
      <c r="K1332" s="1" t="s">
        <v>6944</v>
      </c>
      <c r="L1332" s="2" t="s">
        <v>1406</v>
      </c>
      <c r="M1332" s="1" t="s">
        <v>6945</v>
      </c>
      <c r="N1332" s="1">
        <v>2811220000</v>
      </c>
      <c r="O1332" s="1" t="s">
        <v>15988</v>
      </c>
      <c r="P1332" s="1" t="s">
        <v>16038</v>
      </c>
      <c r="Q1332" s="1" t="s">
        <v>13129</v>
      </c>
    </row>
    <row r="1333" spans="1:17" ht="57.1">
      <c r="A1333" s="6">
        <v>1324</v>
      </c>
      <c r="B1333" s="1">
        <v>57910</v>
      </c>
      <c r="C1333" s="2">
        <v>44309</v>
      </c>
      <c r="D1333" s="2" t="s">
        <v>5064</v>
      </c>
      <c r="E1333" s="1" t="s">
        <v>1407</v>
      </c>
      <c r="F1333" s="1" t="s">
        <v>1210</v>
      </c>
      <c r="G1333" s="23">
        <v>22</v>
      </c>
      <c r="H1333" s="1" t="s">
        <v>12</v>
      </c>
      <c r="I1333" s="1" t="s">
        <v>5</v>
      </c>
      <c r="J1333" s="1" t="s">
        <v>353</v>
      </c>
      <c r="K1333" s="1" t="s">
        <v>6946</v>
      </c>
      <c r="L1333" s="2" t="s">
        <v>1408</v>
      </c>
      <c r="M1333" s="1" t="s">
        <v>6947</v>
      </c>
      <c r="N1333" s="1">
        <v>2803000000</v>
      </c>
      <c r="O1333" s="1" t="s">
        <v>15981</v>
      </c>
      <c r="P1333" s="1" t="s">
        <v>16038</v>
      </c>
      <c r="Q1333" s="1" t="s">
        <v>13130</v>
      </c>
    </row>
    <row r="1334" spans="1:17" ht="57.1">
      <c r="A1334" s="6">
        <v>1325</v>
      </c>
      <c r="B1334" s="1">
        <v>57911</v>
      </c>
      <c r="C1334" s="2">
        <v>44309</v>
      </c>
      <c r="D1334" s="2" t="s">
        <v>5064</v>
      </c>
      <c r="E1334" s="1" t="s">
        <v>1409</v>
      </c>
      <c r="F1334" s="1" t="s">
        <v>1410</v>
      </c>
      <c r="G1334" s="23">
        <v>1080</v>
      </c>
      <c r="H1334" s="1" t="s">
        <v>7</v>
      </c>
      <c r="I1334" s="1" t="s">
        <v>5</v>
      </c>
      <c r="J1334" s="1" t="s">
        <v>20</v>
      </c>
      <c r="K1334" s="1" t="s">
        <v>6948</v>
      </c>
      <c r="L1334" s="2" t="s">
        <v>1341</v>
      </c>
      <c r="M1334" s="1" t="s">
        <v>6947</v>
      </c>
      <c r="N1334" s="1">
        <v>2811220000</v>
      </c>
      <c r="O1334" s="1" t="s">
        <v>15981</v>
      </c>
      <c r="P1334" s="1" t="s">
        <v>16038</v>
      </c>
      <c r="Q1334" s="1" t="s">
        <v>13131</v>
      </c>
    </row>
    <row r="1335" spans="1:17" ht="57.1">
      <c r="A1335" s="6">
        <v>1326</v>
      </c>
      <c r="B1335" s="1">
        <v>57912</v>
      </c>
      <c r="C1335" s="2">
        <v>44309</v>
      </c>
      <c r="D1335" s="2" t="s">
        <v>5064</v>
      </c>
      <c r="E1335" s="1" t="s">
        <v>1379</v>
      </c>
      <c r="F1335" s="1" t="s">
        <v>1380</v>
      </c>
      <c r="G1335" s="23">
        <v>20281</v>
      </c>
      <c r="H1335" s="1" t="s">
        <v>7</v>
      </c>
      <c r="I1335" s="1" t="s">
        <v>5</v>
      </c>
      <c r="J1335" s="1" t="s">
        <v>22</v>
      </c>
      <c r="K1335" s="1" t="s">
        <v>6949</v>
      </c>
      <c r="L1335" s="2" t="s">
        <v>1411</v>
      </c>
      <c r="M1335" s="1" t="s">
        <v>6950</v>
      </c>
      <c r="N1335" s="1">
        <v>3915100000</v>
      </c>
      <c r="O1335" s="1" t="s">
        <v>15981</v>
      </c>
      <c r="P1335" s="1" t="s">
        <v>16038</v>
      </c>
      <c r="Q1335" s="1" t="s">
        <v>13132</v>
      </c>
    </row>
    <row r="1336" spans="1:17" ht="114.15">
      <c r="A1336" s="6">
        <v>1327</v>
      </c>
      <c r="B1336" s="1">
        <v>57913</v>
      </c>
      <c r="C1336" s="2">
        <v>44309</v>
      </c>
      <c r="D1336" s="2" t="s">
        <v>5064</v>
      </c>
      <c r="E1336" s="1" t="s">
        <v>1413</v>
      </c>
      <c r="F1336" s="1" t="s">
        <v>1412</v>
      </c>
      <c r="G1336" s="23" t="s">
        <v>4911</v>
      </c>
      <c r="H1336" s="1" t="s">
        <v>7</v>
      </c>
      <c r="I1336" s="1" t="s">
        <v>5</v>
      </c>
      <c r="J1336" s="1" t="s">
        <v>353</v>
      </c>
      <c r="K1336" s="1" t="s">
        <v>6951</v>
      </c>
      <c r="L1336" s="2" t="s">
        <v>1362</v>
      </c>
      <c r="M1336" s="1" t="s">
        <v>6952</v>
      </c>
      <c r="N1336" s="1">
        <v>3808949000</v>
      </c>
      <c r="O1336" s="1" t="s">
        <v>15983</v>
      </c>
      <c r="P1336" s="1" t="s">
        <v>16038</v>
      </c>
      <c r="Q1336" s="1" t="s">
        <v>13133</v>
      </c>
    </row>
    <row r="1337" spans="1:17" ht="99.85">
      <c r="A1337" s="6">
        <v>1328</v>
      </c>
      <c r="B1337" s="1">
        <v>57914</v>
      </c>
      <c r="C1337" s="2">
        <v>44309</v>
      </c>
      <c r="D1337" s="2" t="s">
        <v>5064</v>
      </c>
      <c r="E1337" s="1" t="s">
        <v>1414</v>
      </c>
      <c r="F1337" s="1" t="s">
        <v>1415</v>
      </c>
      <c r="G1337" s="23">
        <v>11520</v>
      </c>
      <c r="H1337" s="1" t="s">
        <v>7</v>
      </c>
      <c r="I1337" s="1" t="s">
        <v>5</v>
      </c>
      <c r="J1337" s="1" t="s">
        <v>353</v>
      </c>
      <c r="K1337" s="1" t="s">
        <v>6953</v>
      </c>
      <c r="L1337" s="2" t="s">
        <v>1416</v>
      </c>
      <c r="M1337" s="1" t="s">
        <v>6954</v>
      </c>
      <c r="N1337" s="1">
        <v>3915901100</v>
      </c>
      <c r="O1337" s="1" t="s">
        <v>15983</v>
      </c>
      <c r="P1337" s="1" t="s">
        <v>16038</v>
      </c>
      <c r="Q1337" s="1" t="s">
        <v>13134</v>
      </c>
    </row>
    <row r="1338" spans="1:17" ht="71.349999999999994">
      <c r="A1338" s="6">
        <v>1329</v>
      </c>
      <c r="B1338" s="1">
        <v>57915</v>
      </c>
      <c r="C1338" s="2">
        <v>44309</v>
      </c>
      <c r="D1338" s="2" t="s">
        <v>5064</v>
      </c>
      <c r="E1338" s="1" t="s">
        <v>1417</v>
      </c>
      <c r="F1338" s="1" t="s">
        <v>764</v>
      </c>
      <c r="G1338" s="23">
        <v>19404</v>
      </c>
      <c r="H1338" s="1" t="s">
        <v>7</v>
      </c>
      <c r="I1338" s="1" t="s">
        <v>5</v>
      </c>
      <c r="J1338" s="1" t="s">
        <v>815</v>
      </c>
      <c r="K1338" s="1" t="s">
        <v>6955</v>
      </c>
      <c r="L1338" s="2" t="s">
        <v>1406</v>
      </c>
      <c r="M1338" s="1" t="s">
        <v>6956</v>
      </c>
      <c r="N1338" s="1">
        <v>3915100000</v>
      </c>
      <c r="O1338" s="1" t="s">
        <v>15981</v>
      </c>
      <c r="P1338" s="1" t="s">
        <v>16038</v>
      </c>
      <c r="Q1338" s="1" t="s">
        <v>13135</v>
      </c>
    </row>
    <row r="1339" spans="1:17" ht="71.349999999999994">
      <c r="A1339" s="6">
        <v>1330</v>
      </c>
      <c r="B1339" s="1">
        <v>57916</v>
      </c>
      <c r="C1339" s="2">
        <v>44309</v>
      </c>
      <c r="D1339" s="2" t="s">
        <v>5064</v>
      </c>
      <c r="E1339" s="1" t="s">
        <v>1418</v>
      </c>
      <c r="F1339" s="1" t="s">
        <v>1419</v>
      </c>
      <c r="G1339" s="23">
        <v>1</v>
      </c>
      <c r="H1339" s="1" t="s">
        <v>100</v>
      </c>
      <c r="I1339" s="1" t="s">
        <v>5</v>
      </c>
      <c r="J1339" s="1" t="s">
        <v>152</v>
      </c>
      <c r="K1339" s="1" t="s">
        <v>5064</v>
      </c>
      <c r="L1339" s="2">
        <v>44308</v>
      </c>
      <c r="M1339" s="1" t="s">
        <v>6957</v>
      </c>
      <c r="N1339" s="1">
        <v>8702903190</v>
      </c>
      <c r="O1339" s="1" t="s">
        <v>15988</v>
      </c>
      <c r="P1339" s="1" t="s">
        <v>16038</v>
      </c>
      <c r="Q1339" s="1" t="s">
        <v>13136</v>
      </c>
    </row>
    <row r="1340" spans="1:17" ht="57.1">
      <c r="A1340" s="6">
        <v>1331</v>
      </c>
      <c r="B1340" s="1">
        <v>57917</v>
      </c>
      <c r="C1340" s="2">
        <v>44309</v>
      </c>
      <c r="D1340" s="2" t="s">
        <v>5064</v>
      </c>
      <c r="E1340" s="1" t="s">
        <v>1420</v>
      </c>
      <c r="F1340" s="1" t="s">
        <v>1421</v>
      </c>
      <c r="G1340" s="23">
        <v>140</v>
      </c>
      <c r="H1340" s="1" t="s">
        <v>16036</v>
      </c>
      <c r="I1340" s="1" t="s">
        <v>5</v>
      </c>
      <c r="J1340" s="1" t="s">
        <v>113</v>
      </c>
      <c r="K1340" s="1" t="s">
        <v>6958</v>
      </c>
      <c r="L1340" s="2" t="s">
        <v>5119</v>
      </c>
      <c r="M1340" s="1" t="s">
        <v>6959</v>
      </c>
      <c r="N1340" s="1">
        <v>3808949000</v>
      </c>
      <c r="O1340" s="1" t="s">
        <v>16004</v>
      </c>
      <c r="P1340" s="1" t="s">
        <v>16038</v>
      </c>
      <c r="Q1340" s="1" t="s">
        <v>13137</v>
      </c>
    </row>
    <row r="1341" spans="1:17" ht="57.1">
      <c r="A1341" s="6">
        <v>1332</v>
      </c>
      <c r="B1341" s="1">
        <v>57918</v>
      </c>
      <c r="C1341" s="2">
        <v>44309</v>
      </c>
      <c r="D1341" s="2" t="s">
        <v>5064</v>
      </c>
      <c r="E1341" s="1" t="s">
        <v>1420</v>
      </c>
      <c r="F1341" s="1" t="s">
        <v>1422</v>
      </c>
      <c r="G1341" s="23" t="s">
        <v>4912</v>
      </c>
      <c r="H1341" s="1" t="s">
        <v>16036</v>
      </c>
      <c r="I1341" s="1" t="s">
        <v>5</v>
      </c>
      <c r="J1341" s="1" t="s">
        <v>113</v>
      </c>
      <c r="K1341" s="1" t="s">
        <v>6958</v>
      </c>
      <c r="L1341" s="2" t="s">
        <v>5119</v>
      </c>
      <c r="M1341" s="1" t="s">
        <v>6959</v>
      </c>
      <c r="N1341" s="1">
        <v>3808949000</v>
      </c>
      <c r="O1341" s="1" t="s">
        <v>16004</v>
      </c>
      <c r="P1341" s="1" t="s">
        <v>16038</v>
      </c>
      <c r="Q1341" s="1" t="s">
        <v>13137</v>
      </c>
    </row>
    <row r="1342" spans="1:17" ht="85.6">
      <c r="A1342" s="6">
        <v>1333</v>
      </c>
      <c r="B1342" s="1">
        <v>57919</v>
      </c>
      <c r="C1342" s="2">
        <v>44309</v>
      </c>
      <c r="D1342" s="2" t="s">
        <v>5064</v>
      </c>
      <c r="E1342" s="1" t="s">
        <v>1423</v>
      </c>
      <c r="F1342" s="1" t="s">
        <v>1424</v>
      </c>
      <c r="G1342" s="23">
        <v>1</v>
      </c>
      <c r="H1342" s="1" t="s">
        <v>100</v>
      </c>
      <c r="I1342" s="1" t="s">
        <v>5</v>
      </c>
      <c r="J1342" s="1" t="s">
        <v>152</v>
      </c>
      <c r="K1342" s="1" t="s">
        <v>5064</v>
      </c>
      <c r="L1342" s="2">
        <v>44308</v>
      </c>
      <c r="M1342" s="1" t="s">
        <v>6960</v>
      </c>
      <c r="N1342" s="1">
        <v>8704229109</v>
      </c>
      <c r="O1342" s="1" t="s">
        <v>15988</v>
      </c>
      <c r="P1342" s="1" t="s">
        <v>16038</v>
      </c>
      <c r="Q1342" s="1" t="s">
        <v>13138</v>
      </c>
    </row>
    <row r="1343" spans="1:17" ht="99.85">
      <c r="A1343" s="6">
        <v>1334</v>
      </c>
      <c r="B1343" s="1">
        <v>57920</v>
      </c>
      <c r="C1343" s="2">
        <v>44309</v>
      </c>
      <c r="D1343" s="2" t="s">
        <v>5064</v>
      </c>
      <c r="E1343" s="1" t="s">
        <v>1423</v>
      </c>
      <c r="F1343" s="1" t="s">
        <v>1425</v>
      </c>
      <c r="G1343" s="23">
        <v>1</v>
      </c>
      <c r="H1343" s="1" t="s">
        <v>100</v>
      </c>
      <c r="I1343" s="1" t="s">
        <v>5</v>
      </c>
      <c r="J1343" s="1" t="s">
        <v>152</v>
      </c>
      <c r="K1343" s="1" t="s">
        <v>5064</v>
      </c>
      <c r="L1343" s="2">
        <v>44308</v>
      </c>
      <c r="M1343" s="1" t="s">
        <v>6960</v>
      </c>
      <c r="N1343" s="1">
        <v>8704229109</v>
      </c>
      <c r="O1343" s="1" t="s">
        <v>15988</v>
      </c>
      <c r="P1343" s="1" t="s">
        <v>16038</v>
      </c>
      <c r="Q1343" s="1" t="s">
        <v>13138</v>
      </c>
    </row>
    <row r="1344" spans="1:17" ht="99.85">
      <c r="A1344" s="6">
        <v>1335</v>
      </c>
      <c r="B1344" s="1">
        <v>57921</v>
      </c>
      <c r="C1344" s="2">
        <v>44309</v>
      </c>
      <c r="D1344" s="2" t="s">
        <v>5064</v>
      </c>
      <c r="E1344" s="1" t="s">
        <v>1423</v>
      </c>
      <c r="F1344" s="1" t="s">
        <v>1426</v>
      </c>
      <c r="G1344" s="23">
        <v>1</v>
      </c>
      <c r="H1344" s="1" t="s">
        <v>100</v>
      </c>
      <c r="I1344" s="1" t="s">
        <v>5</v>
      </c>
      <c r="J1344" s="1" t="s">
        <v>152</v>
      </c>
      <c r="K1344" s="1" t="s">
        <v>5064</v>
      </c>
      <c r="L1344" s="2">
        <v>44308</v>
      </c>
      <c r="M1344" s="1" t="s">
        <v>6960</v>
      </c>
      <c r="N1344" s="1">
        <v>8704229109</v>
      </c>
      <c r="O1344" s="1" t="s">
        <v>15988</v>
      </c>
      <c r="P1344" s="1" t="s">
        <v>16038</v>
      </c>
      <c r="Q1344" s="1" t="s">
        <v>13138</v>
      </c>
    </row>
    <row r="1345" spans="1:17" ht="57.1">
      <c r="A1345" s="6">
        <v>1336</v>
      </c>
      <c r="B1345" s="1">
        <v>57922</v>
      </c>
      <c r="C1345" s="2">
        <v>44309</v>
      </c>
      <c r="D1345" s="2" t="s">
        <v>5064</v>
      </c>
      <c r="E1345" s="1" t="s">
        <v>1427</v>
      </c>
      <c r="F1345" s="1" t="s">
        <v>1428</v>
      </c>
      <c r="G1345" s="23">
        <v>21500</v>
      </c>
      <c r="H1345" s="1" t="s">
        <v>7</v>
      </c>
      <c r="I1345" s="1" t="s">
        <v>5</v>
      </c>
      <c r="J1345" s="1" t="s">
        <v>113</v>
      </c>
      <c r="K1345" s="1" t="s">
        <v>6961</v>
      </c>
      <c r="L1345" s="2" t="s">
        <v>1416</v>
      </c>
      <c r="M1345" s="1" t="s">
        <v>6962</v>
      </c>
      <c r="N1345" s="1">
        <v>5505107000</v>
      </c>
      <c r="O1345" s="1" t="s">
        <v>15979</v>
      </c>
      <c r="P1345" s="1" t="s">
        <v>16038</v>
      </c>
      <c r="Q1345" s="1" t="s">
        <v>13139</v>
      </c>
    </row>
    <row r="1346" spans="1:17" ht="99.85">
      <c r="A1346" s="6">
        <v>1337</v>
      </c>
      <c r="B1346" s="1">
        <v>57923</v>
      </c>
      <c r="C1346" s="2">
        <v>44309</v>
      </c>
      <c r="D1346" s="2">
        <v>44561</v>
      </c>
      <c r="E1346" s="1" t="s">
        <v>106</v>
      </c>
      <c r="F1346" s="1" t="s">
        <v>16115</v>
      </c>
      <c r="G1346" s="23">
        <v>19960</v>
      </c>
      <c r="H1346" s="1" t="s">
        <v>7</v>
      </c>
      <c r="I1346" s="1" t="s">
        <v>5</v>
      </c>
      <c r="J1346" s="1" t="s">
        <v>113</v>
      </c>
      <c r="K1346" s="1" t="s">
        <v>6963</v>
      </c>
      <c r="L1346" s="2" t="s">
        <v>1411</v>
      </c>
      <c r="M1346" s="1" t="s">
        <v>6964</v>
      </c>
      <c r="N1346" s="1">
        <v>3915908000</v>
      </c>
      <c r="O1346" s="1" t="s">
        <v>15985</v>
      </c>
      <c r="P1346" s="1" t="s">
        <v>16038</v>
      </c>
      <c r="Q1346" s="1" t="s">
        <v>13140</v>
      </c>
    </row>
    <row r="1347" spans="1:17" ht="57.1">
      <c r="A1347" s="6">
        <v>1338</v>
      </c>
      <c r="B1347" s="1">
        <v>57935</v>
      </c>
      <c r="C1347" s="2">
        <v>44309</v>
      </c>
      <c r="D1347" s="2" t="s">
        <v>5064</v>
      </c>
      <c r="E1347" s="1" t="s">
        <v>1429</v>
      </c>
      <c r="F1347" s="1" t="s">
        <v>1430</v>
      </c>
      <c r="G1347" s="23">
        <v>13000</v>
      </c>
      <c r="H1347" s="1" t="s">
        <v>7</v>
      </c>
      <c r="I1347" s="1" t="s">
        <v>5</v>
      </c>
      <c r="J1347" s="1" t="s">
        <v>587</v>
      </c>
      <c r="K1347" s="1" t="s">
        <v>6965</v>
      </c>
      <c r="L1347" s="2" t="s">
        <v>1416</v>
      </c>
      <c r="M1347" s="1" t="s">
        <v>6966</v>
      </c>
      <c r="N1347" s="1">
        <v>3915901100</v>
      </c>
      <c r="O1347" s="1" t="s">
        <v>15999</v>
      </c>
      <c r="P1347" s="1" t="s">
        <v>16038</v>
      </c>
      <c r="Q1347" s="1" t="s">
        <v>13141</v>
      </c>
    </row>
    <row r="1348" spans="1:17" ht="57.1">
      <c r="A1348" s="6">
        <v>1339</v>
      </c>
      <c r="B1348" s="1">
        <v>57936</v>
      </c>
      <c r="C1348" s="2">
        <v>44312</v>
      </c>
      <c r="D1348" s="2" t="s">
        <v>5064</v>
      </c>
      <c r="E1348" s="1" t="s">
        <v>1239</v>
      </c>
      <c r="F1348" s="1" t="s">
        <v>1431</v>
      </c>
      <c r="G1348" s="23">
        <v>3800</v>
      </c>
      <c r="H1348" s="1" t="s">
        <v>7</v>
      </c>
      <c r="I1348" s="1" t="s">
        <v>5</v>
      </c>
      <c r="J1348" s="1" t="s">
        <v>612</v>
      </c>
      <c r="K1348" s="1" t="s">
        <v>6967</v>
      </c>
      <c r="L1348" s="2" t="s">
        <v>1416</v>
      </c>
      <c r="M1348" s="1" t="s">
        <v>6968</v>
      </c>
      <c r="N1348" s="1">
        <v>50100000</v>
      </c>
      <c r="O1348" s="1" t="s">
        <v>15988</v>
      </c>
      <c r="P1348" s="1" t="s">
        <v>16038</v>
      </c>
      <c r="Q1348" s="1" t="s">
        <v>13142</v>
      </c>
    </row>
    <row r="1349" spans="1:17" ht="57.1">
      <c r="A1349" s="6">
        <v>1340</v>
      </c>
      <c r="B1349" s="1">
        <v>57937</v>
      </c>
      <c r="C1349" s="2">
        <v>44312</v>
      </c>
      <c r="D1349" s="2" t="s">
        <v>5064</v>
      </c>
      <c r="E1349" s="1" t="s">
        <v>1432</v>
      </c>
      <c r="F1349" s="1" t="s">
        <v>615</v>
      </c>
      <c r="G1349" s="23">
        <v>4000</v>
      </c>
      <c r="H1349" s="1" t="s">
        <v>7</v>
      </c>
      <c r="I1349" s="1" t="s">
        <v>5</v>
      </c>
      <c r="J1349" s="1" t="s">
        <v>56</v>
      </c>
      <c r="K1349" s="1" t="s">
        <v>6969</v>
      </c>
      <c r="L1349" s="2" t="s">
        <v>1304</v>
      </c>
      <c r="M1349" s="1" t="s">
        <v>6970</v>
      </c>
      <c r="N1349" s="1">
        <v>2916110000</v>
      </c>
      <c r="O1349" s="1" t="s">
        <v>15985</v>
      </c>
      <c r="P1349" s="1" t="s">
        <v>16038</v>
      </c>
      <c r="Q1349" s="1" t="s">
        <v>13143</v>
      </c>
    </row>
    <row r="1350" spans="1:17" ht="57.1">
      <c r="A1350" s="6">
        <v>1341</v>
      </c>
      <c r="B1350" s="1">
        <v>57938</v>
      </c>
      <c r="C1350" s="2">
        <v>44312</v>
      </c>
      <c r="D1350" s="2" t="s">
        <v>5064</v>
      </c>
      <c r="E1350" s="1" t="s">
        <v>1177</v>
      </c>
      <c r="F1350" s="1" t="s">
        <v>1433</v>
      </c>
      <c r="G1350" s="23">
        <v>21200</v>
      </c>
      <c r="H1350" s="1" t="s">
        <v>7</v>
      </c>
      <c r="I1350" s="1" t="s">
        <v>5</v>
      </c>
      <c r="J1350" s="1" t="s">
        <v>6</v>
      </c>
      <c r="K1350" s="1" t="s">
        <v>6971</v>
      </c>
      <c r="L1350" s="2" t="s">
        <v>1401</v>
      </c>
      <c r="M1350" s="1" t="s">
        <v>6972</v>
      </c>
      <c r="N1350" s="1">
        <v>3915100000</v>
      </c>
      <c r="O1350" s="1" t="s">
        <v>15981</v>
      </c>
      <c r="P1350" s="1" t="s">
        <v>16038</v>
      </c>
      <c r="Q1350" s="1" t="s">
        <v>13144</v>
      </c>
    </row>
    <row r="1351" spans="1:17" ht="57.1">
      <c r="A1351" s="6">
        <v>1342</v>
      </c>
      <c r="B1351" s="1">
        <v>57939</v>
      </c>
      <c r="C1351" s="2">
        <v>44312</v>
      </c>
      <c r="D1351" s="2" t="s">
        <v>5064</v>
      </c>
      <c r="E1351" s="1" t="s">
        <v>1177</v>
      </c>
      <c r="F1351" s="1" t="s">
        <v>1433</v>
      </c>
      <c r="G1351" s="23">
        <v>20000</v>
      </c>
      <c r="H1351" s="1" t="s">
        <v>7</v>
      </c>
      <c r="I1351" s="1" t="s">
        <v>5</v>
      </c>
      <c r="J1351" s="1" t="s">
        <v>6</v>
      </c>
      <c r="K1351" s="1" t="s">
        <v>6973</v>
      </c>
      <c r="L1351" s="2" t="s">
        <v>1401</v>
      </c>
      <c r="M1351" s="1" t="s">
        <v>6974</v>
      </c>
      <c r="N1351" s="1">
        <v>3915100000</v>
      </c>
      <c r="O1351" s="1" t="s">
        <v>15981</v>
      </c>
      <c r="P1351" s="1" t="s">
        <v>16038</v>
      </c>
      <c r="Q1351" s="1" t="s">
        <v>13145</v>
      </c>
    </row>
    <row r="1352" spans="1:17" ht="57.1">
      <c r="A1352" s="6">
        <v>1343</v>
      </c>
      <c r="B1352" s="1">
        <v>57940</v>
      </c>
      <c r="C1352" s="2">
        <v>44312</v>
      </c>
      <c r="D1352" s="2" t="s">
        <v>5064</v>
      </c>
      <c r="E1352" s="1" t="s">
        <v>1177</v>
      </c>
      <c r="F1352" s="1" t="s">
        <v>1433</v>
      </c>
      <c r="G1352" s="23">
        <v>21800</v>
      </c>
      <c r="H1352" s="1" t="s">
        <v>7</v>
      </c>
      <c r="I1352" s="1" t="s">
        <v>5</v>
      </c>
      <c r="J1352" s="1" t="s">
        <v>6</v>
      </c>
      <c r="K1352" s="1" t="s">
        <v>6975</v>
      </c>
      <c r="L1352" s="2" t="s">
        <v>1401</v>
      </c>
      <c r="M1352" s="1" t="s">
        <v>6976</v>
      </c>
      <c r="N1352" s="1">
        <v>3915100000</v>
      </c>
      <c r="O1352" s="1" t="s">
        <v>15981</v>
      </c>
      <c r="P1352" s="1" t="s">
        <v>16038</v>
      </c>
      <c r="Q1352" s="1" t="s">
        <v>13146</v>
      </c>
    </row>
    <row r="1353" spans="1:17" ht="57.1">
      <c r="A1353" s="6">
        <v>1344</v>
      </c>
      <c r="B1353" s="1">
        <v>57941</v>
      </c>
      <c r="C1353" s="2">
        <v>44312</v>
      </c>
      <c r="D1353" s="2" t="s">
        <v>5064</v>
      </c>
      <c r="E1353" s="1" t="s">
        <v>1177</v>
      </c>
      <c r="F1353" s="1" t="s">
        <v>1434</v>
      </c>
      <c r="G1353" s="23">
        <v>22000</v>
      </c>
      <c r="H1353" s="1" t="s">
        <v>7</v>
      </c>
      <c r="I1353" s="1" t="s">
        <v>5</v>
      </c>
      <c r="J1353" s="1" t="s">
        <v>6</v>
      </c>
      <c r="K1353" s="1" t="s">
        <v>6977</v>
      </c>
      <c r="L1353" s="2" t="s">
        <v>1435</v>
      </c>
      <c r="M1353" s="1" t="s">
        <v>6978</v>
      </c>
      <c r="N1353" s="1">
        <v>3915300000</v>
      </c>
      <c r="O1353" s="1" t="s">
        <v>15981</v>
      </c>
      <c r="P1353" s="1" t="s">
        <v>16038</v>
      </c>
      <c r="Q1353" s="1" t="s">
        <v>13147</v>
      </c>
    </row>
    <row r="1354" spans="1:17" ht="57.1">
      <c r="A1354" s="6">
        <v>1345</v>
      </c>
      <c r="B1354" s="1">
        <v>57942</v>
      </c>
      <c r="C1354" s="2">
        <v>44312</v>
      </c>
      <c r="D1354" s="2" t="s">
        <v>5064</v>
      </c>
      <c r="E1354" s="1" t="s">
        <v>1436</v>
      </c>
      <c r="F1354" s="1" t="s">
        <v>1437</v>
      </c>
      <c r="G1354" s="23">
        <v>20670</v>
      </c>
      <c r="H1354" s="1" t="s">
        <v>7</v>
      </c>
      <c r="I1354" s="1" t="s">
        <v>5</v>
      </c>
      <c r="J1354" s="1" t="s">
        <v>6</v>
      </c>
      <c r="K1354" s="1" t="s">
        <v>6979</v>
      </c>
      <c r="L1354" s="2" t="s">
        <v>1442</v>
      </c>
      <c r="M1354" s="1" t="s">
        <v>6980</v>
      </c>
      <c r="N1354" s="1">
        <v>3915100000</v>
      </c>
      <c r="O1354" s="1" t="s">
        <v>15983</v>
      </c>
      <c r="P1354" s="1" t="s">
        <v>16038</v>
      </c>
      <c r="Q1354" s="1" t="s">
        <v>13148</v>
      </c>
    </row>
    <row r="1355" spans="1:17" ht="57.1">
      <c r="A1355" s="6">
        <v>1346</v>
      </c>
      <c r="B1355" s="1">
        <v>57943</v>
      </c>
      <c r="C1355" s="2">
        <v>44312</v>
      </c>
      <c r="D1355" s="2" t="s">
        <v>5064</v>
      </c>
      <c r="E1355" s="1" t="s">
        <v>1436</v>
      </c>
      <c r="F1355" s="1" t="s">
        <v>1437</v>
      </c>
      <c r="G1355" s="23">
        <v>20240</v>
      </c>
      <c r="H1355" s="1" t="s">
        <v>7</v>
      </c>
      <c r="I1355" s="1" t="s">
        <v>5</v>
      </c>
      <c r="J1355" s="1" t="s">
        <v>6</v>
      </c>
      <c r="K1355" s="1" t="s">
        <v>6981</v>
      </c>
      <c r="L1355" s="2" t="s">
        <v>1442</v>
      </c>
      <c r="M1355" s="1" t="s">
        <v>6980</v>
      </c>
      <c r="N1355" s="1">
        <v>3915100000</v>
      </c>
      <c r="O1355" s="1" t="s">
        <v>15983</v>
      </c>
      <c r="P1355" s="1" t="s">
        <v>16038</v>
      </c>
      <c r="Q1355" s="1" t="s">
        <v>13149</v>
      </c>
    </row>
    <row r="1356" spans="1:17" ht="57.1">
      <c r="A1356" s="6">
        <v>1347</v>
      </c>
      <c r="B1356" s="1">
        <v>57944</v>
      </c>
      <c r="C1356" s="2">
        <v>44312</v>
      </c>
      <c r="D1356" s="2" t="s">
        <v>5064</v>
      </c>
      <c r="E1356" s="1" t="s">
        <v>816</v>
      </c>
      <c r="F1356" s="1" t="s">
        <v>34</v>
      </c>
      <c r="G1356" s="23">
        <v>21920</v>
      </c>
      <c r="H1356" s="1" t="s">
        <v>7</v>
      </c>
      <c r="I1356" s="1" t="s">
        <v>5</v>
      </c>
      <c r="J1356" s="1" t="s">
        <v>22</v>
      </c>
      <c r="K1356" s="1" t="s">
        <v>6982</v>
      </c>
      <c r="L1356" s="2" t="s">
        <v>1435</v>
      </c>
      <c r="M1356" s="1" t="s">
        <v>6983</v>
      </c>
      <c r="N1356" s="1">
        <v>3915100000</v>
      </c>
      <c r="O1356" s="1" t="s">
        <v>15981</v>
      </c>
      <c r="P1356" s="1" t="s">
        <v>16038</v>
      </c>
      <c r="Q1356" s="1" t="s">
        <v>13150</v>
      </c>
    </row>
    <row r="1357" spans="1:17" ht="71.349999999999994">
      <c r="A1357" s="6">
        <v>1348</v>
      </c>
      <c r="B1357" s="1">
        <v>57945</v>
      </c>
      <c r="C1357" s="2">
        <v>44312</v>
      </c>
      <c r="D1357" s="2" t="s">
        <v>5064</v>
      </c>
      <c r="E1357" s="1" t="s">
        <v>1438</v>
      </c>
      <c r="F1357" s="1" t="s">
        <v>1439</v>
      </c>
      <c r="G1357" s="23">
        <v>20250</v>
      </c>
      <c r="H1357" s="1" t="s">
        <v>7</v>
      </c>
      <c r="I1357" s="1" t="s">
        <v>5</v>
      </c>
      <c r="J1357" s="1" t="s">
        <v>22</v>
      </c>
      <c r="K1357" s="1" t="s">
        <v>6984</v>
      </c>
      <c r="L1357" s="2" t="s">
        <v>1435</v>
      </c>
      <c r="M1357" s="1" t="s">
        <v>6985</v>
      </c>
      <c r="N1357" s="1">
        <v>3915100000</v>
      </c>
      <c r="O1357" s="1" t="s">
        <v>15981</v>
      </c>
      <c r="P1357" s="1" t="s">
        <v>16038</v>
      </c>
      <c r="Q1357" s="1" t="s">
        <v>13151</v>
      </c>
    </row>
    <row r="1358" spans="1:17" ht="57.1">
      <c r="A1358" s="6">
        <v>1349</v>
      </c>
      <c r="B1358" s="1">
        <v>57946</v>
      </c>
      <c r="C1358" s="2">
        <v>44312</v>
      </c>
      <c r="D1358" s="2" t="s">
        <v>5064</v>
      </c>
      <c r="E1358" s="1" t="s">
        <v>1440</v>
      </c>
      <c r="F1358" s="1" t="s">
        <v>1441</v>
      </c>
      <c r="G1358" s="23">
        <v>909</v>
      </c>
      <c r="H1358" s="1" t="s">
        <v>7</v>
      </c>
      <c r="I1358" s="1" t="s">
        <v>5</v>
      </c>
      <c r="J1358" s="1" t="s">
        <v>8</v>
      </c>
      <c r="K1358" s="1" t="s">
        <v>6986</v>
      </c>
      <c r="L1358" s="2" t="s">
        <v>1442</v>
      </c>
      <c r="M1358" s="1" t="s">
        <v>6987</v>
      </c>
      <c r="N1358" s="1">
        <v>2839110000</v>
      </c>
      <c r="O1358" s="1" t="s">
        <v>15981</v>
      </c>
      <c r="P1358" s="1" t="s">
        <v>16038</v>
      </c>
      <c r="Q1358" s="1" t="s">
        <v>13152</v>
      </c>
    </row>
    <row r="1359" spans="1:17" ht="57.1">
      <c r="A1359" s="6">
        <v>1350</v>
      </c>
      <c r="B1359" s="1">
        <v>57947</v>
      </c>
      <c r="C1359" s="2">
        <v>44312</v>
      </c>
      <c r="D1359" s="2" t="s">
        <v>5064</v>
      </c>
      <c r="E1359" s="1" t="s">
        <v>50</v>
      </c>
      <c r="F1359" s="1" t="s">
        <v>51</v>
      </c>
      <c r="G1359" s="23">
        <v>8775</v>
      </c>
      <c r="H1359" s="1" t="s">
        <v>7</v>
      </c>
      <c r="I1359" s="1" t="s">
        <v>5</v>
      </c>
      <c r="J1359" s="1" t="s">
        <v>8</v>
      </c>
      <c r="K1359" s="1" t="s">
        <v>6988</v>
      </c>
      <c r="L1359" s="2" t="s">
        <v>1435</v>
      </c>
      <c r="M1359" s="1" t="s">
        <v>6989</v>
      </c>
      <c r="N1359" s="1">
        <v>152200900</v>
      </c>
      <c r="O1359" s="1" t="s">
        <v>15981</v>
      </c>
      <c r="P1359" s="1" t="s">
        <v>16038</v>
      </c>
      <c r="Q1359" s="1" t="s">
        <v>13153</v>
      </c>
    </row>
    <row r="1360" spans="1:17" ht="57.1">
      <c r="A1360" s="6">
        <v>1351</v>
      </c>
      <c r="B1360" s="1">
        <v>57948</v>
      </c>
      <c r="C1360" s="2">
        <v>44312</v>
      </c>
      <c r="D1360" s="2" t="s">
        <v>5064</v>
      </c>
      <c r="E1360" s="1" t="s">
        <v>1443</v>
      </c>
      <c r="F1360" s="1" t="s">
        <v>1444</v>
      </c>
      <c r="G1360" s="23">
        <v>9600</v>
      </c>
      <c r="H1360" s="1" t="s">
        <v>7</v>
      </c>
      <c r="I1360" s="1" t="s">
        <v>5</v>
      </c>
      <c r="J1360" s="1" t="s">
        <v>56</v>
      </c>
      <c r="K1360" s="1" t="s">
        <v>6990</v>
      </c>
      <c r="L1360" s="2" t="s">
        <v>1435</v>
      </c>
      <c r="M1360" s="1" t="s">
        <v>6991</v>
      </c>
      <c r="N1360" s="1">
        <v>2916110000</v>
      </c>
      <c r="O1360" s="1" t="s">
        <v>15985</v>
      </c>
      <c r="P1360" s="1" t="s">
        <v>16038</v>
      </c>
      <c r="Q1360" s="1" t="s">
        <v>13154</v>
      </c>
    </row>
    <row r="1361" spans="1:17" ht="57.1">
      <c r="A1361" s="6">
        <v>1352</v>
      </c>
      <c r="B1361" s="1">
        <v>57949</v>
      </c>
      <c r="C1361" s="2">
        <v>44312</v>
      </c>
      <c r="D1361" s="2" t="s">
        <v>5064</v>
      </c>
      <c r="E1361" s="1" t="s">
        <v>1445</v>
      </c>
      <c r="F1361" s="1" t="s">
        <v>16250</v>
      </c>
      <c r="G1361" s="23">
        <v>12000</v>
      </c>
      <c r="H1361" s="1" t="s">
        <v>7</v>
      </c>
      <c r="I1361" s="1" t="s">
        <v>5</v>
      </c>
      <c r="J1361" s="1" t="s">
        <v>612</v>
      </c>
      <c r="K1361" s="1" t="s">
        <v>6992</v>
      </c>
      <c r="L1361" s="2" t="s">
        <v>1387</v>
      </c>
      <c r="M1361" s="1" t="s">
        <v>6993</v>
      </c>
      <c r="N1361" s="1">
        <v>50100000</v>
      </c>
      <c r="O1361" s="23" t="s">
        <v>16021</v>
      </c>
      <c r="P1361" s="1" t="s">
        <v>16038</v>
      </c>
      <c r="Q1361" s="1" t="s">
        <v>13155</v>
      </c>
    </row>
    <row r="1362" spans="1:17" ht="57.1">
      <c r="A1362" s="6">
        <v>1353</v>
      </c>
      <c r="B1362" s="1">
        <v>57950</v>
      </c>
      <c r="C1362" s="2">
        <v>44312</v>
      </c>
      <c r="D1362" s="2" t="s">
        <v>5064</v>
      </c>
      <c r="E1362" s="1" t="s">
        <v>1300</v>
      </c>
      <c r="F1362" s="1" t="s">
        <v>1301</v>
      </c>
      <c r="G1362" s="23">
        <v>20350</v>
      </c>
      <c r="H1362" s="1" t="s">
        <v>7</v>
      </c>
      <c r="I1362" s="1" t="s">
        <v>5</v>
      </c>
      <c r="J1362" s="1" t="s">
        <v>22</v>
      </c>
      <c r="K1362" s="1" t="s">
        <v>6994</v>
      </c>
      <c r="L1362" s="2" t="s">
        <v>1387</v>
      </c>
      <c r="M1362" s="1" t="s">
        <v>6995</v>
      </c>
      <c r="N1362" s="1">
        <v>3915300000</v>
      </c>
      <c r="O1362" s="1" t="s">
        <v>15981</v>
      </c>
      <c r="P1362" s="1" t="s">
        <v>16038</v>
      </c>
      <c r="Q1362" s="1" t="s">
        <v>13156</v>
      </c>
    </row>
    <row r="1363" spans="1:17" ht="57.1">
      <c r="A1363" s="6">
        <v>1354</v>
      </c>
      <c r="B1363" s="1">
        <v>57951</v>
      </c>
      <c r="C1363" s="2">
        <v>44312</v>
      </c>
      <c r="D1363" s="2" t="s">
        <v>5064</v>
      </c>
      <c r="E1363" s="1" t="s">
        <v>1446</v>
      </c>
      <c r="F1363" s="1" t="s">
        <v>1447</v>
      </c>
      <c r="G1363" s="23">
        <v>45</v>
      </c>
      <c r="H1363" s="1" t="s">
        <v>7</v>
      </c>
      <c r="I1363" s="1" t="s">
        <v>5</v>
      </c>
      <c r="J1363" s="1" t="s">
        <v>939</v>
      </c>
      <c r="K1363" s="1" t="s">
        <v>6996</v>
      </c>
      <c r="L1363" s="2" t="s">
        <v>1362</v>
      </c>
      <c r="M1363" s="1" t="s">
        <v>6997</v>
      </c>
      <c r="N1363" s="1">
        <v>511919019</v>
      </c>
      <c r="O1363" s="1" t="s">
        <v>16025</v>
      </c>
      <c r="P1363" s="1" t="s">
        <v>16038</v>
      </c>
      <c r="Q1363" s="1" t="s">
        <v>13157</v>
      </c>
    </row>
    <row r="1364" spans="1:17" ht="71.349999999999994">
      <c r="A1364" s="6">
        <v>1355</v>
      </c>
      <c r="B1364" s="1">
        <v>57952</v>
      </c>
      <c r="C1364" s="2">
        <v>44312</v>
      </c>
      <c r="D1364" s="2" t="s">
        <v>5064</v>
      </c>
      <c r="E1364" s="1" t="s">
        <v>1448</v>
      </c>
      <c r="F1364" s="1" t="s">
        <v>288</v>
      </c>
      <c r="G1364" s="23">
        <v>21750</v>
      </c>
      <c r="H1364" s="1" t="s">
        <v>7</v>
      </c>
      <c r="I1364" s="1" t="s">
        <v>5</v>
      </c>
      <c r="J1364" s="1" t="s">
        <v>22</v>
      </c>
      <c r="K1364" s="1" t="s">
        <v>6998</v>
      </c>
      <c r="L1364" s="2" t="s">
        <v>1435</v>
      </c>
      <c r="M1364" s="1" t="s">
        <v>6999</v>
      </c>
      <c r="N1364" s="1">
        <v>3915100000</v>
      </c>
      <c r="O1364" s="1" t="s">
        <v>15981</v>
      </c>
      <c r="P1364" s="1" t="s">
        <v>16038</v>
      </c>
      <c r="Q1364" s="1" t="s">
        <v>13158</v>
      </c>
    </row>
    <row r="1365" spans="1:17" ht="85.6">
      <c r="A1365" s="6">
        <v>1356</v>
      </c>
      <c r="B1365" s="1">
        <v>57953</v>
      </c>
      <c r="C1365" s="2">
        <v>44312</v>
      </c>
      <c r="D1365" s="2" t="s">
        <v>5064</v>
      </c>
      <c r="E1365" s="1" t="s">
        <v>1448</v>
      </c>
      <c r="F1365" s="1" t="s">
        <v>1449</v>
      </c>
      <c r="G1365" s="23">
        <v>21705</v>
      </c>
      <c r="H1365" s="1" t="s">
        <v>7</v>
      </c>
      <c r="I1365" s="1" t="s">
        <v>5</v>
      </c>
      <c r="J1365" s="1" t="s">
        <v>22</v>
      </c>
      <c r="K1365" s="1" t="s">
        <v>7000</v>
      </c>
      <c r="L1365" s="2" t="s">
        <v>1435</v>
      </c>
      <c r="M1365" s="1" t="s">
        <v>6999</v>
      </c>
      <c r="N1365" s="1">
        <v>3915100000</v>
      </c>
      <c r="O1365" s="1" t="s">
        <v>15981</v>
      </c>
      <c r="P1365" s="1" t="s">
        <v>16038</v>
      </c>
      <c r="Q1365" s="1" t="s">
        <v>13159</v>
      </c>
    </row>
    <row r="1366" spans="1:17" ht="57.1">
      <c r="A1366" s="6">
        <v>1357</v>
      </c>
      <c r="B1366" s="1">
        <v>57954</v>
      </c>
      <c r="C1366" s="2">
        <v>44312</v>
      </c>
      <c r="D1366" s="2" t="s">
        <v>5064</v>
      </c>
      <c r="E1366" s="1" t="s">
        <v>1450</v>
      </c>
      <c r="F1366" s="1" t="s">
        <v>1451</v>
      </c>
      <c r="G1366" s="23">
        <v>25000</v>
      </c>
      <c r="H1366" s="1" t="s">
        <v>7</v>
      </c>
      <c r="I1366" s="1" t="s">
        <v>5</v>
      </c>
      <c r="J1366" s="1" t="s">
        <v>939</v>
      </c>
      <c r="K1366" s="2" t="s">
        <v>7001</v>
      </c>
      <c r="L1366" s="2" t="s">
        <v>1435</v>
      </c>
      <c r="M1366" s="1" t="s">
        <v>7002</v>
      </c>
      <c r="N1366" s="1">
        <v>511919090</v>
      </c>
      <c r="O1366" s="1" t="s">
        <v>15988</v>
      </c>
      <c r="P1366" s="1" t="s">
        <v>16038</v>
      </c>
      <c r="Q1366" s="1" t="s">
        <v>13160</v>
      </c>
    </row>
    <row r="1367" spans="1:17" ht="57.1">
      <c r="A1367" s="6">
        <v>1358</v>
      </c>
      <c r="B1367" s="1">
        <v>57955</v>
      </c>
      <c r="C1367" s="2">
        <v>44312</v>
      </c>
      <c r="D1367" s="2" t="s">
        <v>5064</v>
      </c>
      <c r="E1367" s="1" t="s">
        <v>1450</v>
      </c>
      <c r="F1367" s="1" t="s">
        <v>1451</v>
      </c>
      <c r="G1367" s="23">
        <v>25000</v>
      </c>
      <c r="H1367" s="1" t="s">
        <v>7</v>
      </c>
      <c r="I1367" s="1" t="s">
        <v>5</v>
      </c>
      <c r="J1367" s="1" t="s">
        <v>939</v>
      </c>
      <c r="K1367" s="2" t="s">
        <v>7003</v>
      </c>
      <c r="L1367" s="2" t="s">
        <v>1435</v>
      </c>
      <c r="M1367" s="1" t="s">
        <v>7002</v>
      </c>
      <c r="N1367" s="1">
        <v>511919090</v>
      </c>
      <c r="O1367" s="1" t="s">
        <v>15988</v>
      </c>
      <c r="P1367" s="1" t="s">
        <v>16038</v>
      </c>
      <c r="Q1367" s="1" t="s">
        <v>13161</v>
      </c>
    </row>
    <row r="1368" spans="1:17" ht="57.1">
      <c r="A1368" s="6">
        <v>1359</v>
      </c>
      <c r="B1368" s="1">
        <v>57956</v>
      </c>
      <c r="C1368" s="2">
        <v>44312</v>
      </c>
      <c r="D1368" s="2" t="s">
        <v>5064</v>
      </c>
      <c r="E1368" s="1" t="s">
        <v>1452</v>
      </c>
      <c r="F1368" s="1" t="s">
        <v>1563</v>
      </c>
      <c r="G1368" s="23">
        <v>25000</v>
      </c>
      <c r="H1368" s="1" t="s">
        <v>7</v>
      </c>
      <c r="I1368" s="1" t="s">
        <v>5</v>
      </c>
      <c r="J1368" s="1" t="s">
        <v>939</v>
      </c>
      <c r="K1368" s="2" t="s">
        <v>7004</v>
      </c>
      <c r="L1368" s="2" t="s">
        <v>1435</v>
      </c>
      <c r="M1368" s="1" t="s">
        <v>7005</v>
      </c>
      <c r="N1368" s="1">
        <v>511919090</v>
      </c>
      <c r="O1368" s="1" t="s">
        <v>15988</v>
      </c>
      <c r="P1368" s="1" t="s">
        <v>16038</v>
      </c>
      <c r="Q1368" s="1" t="s">
        <v>13162</v>
      </c>
    </row>
    <row r="1369" spans="1:17" ht="85.6">
      <c r="A1369" s="6">
        <v>1360</v>
      </c>
      <c r="B1369" s="1">
        <v>57957</v>
      </c>
      <c r="C1369" s="2">
        <v>44312</v>
      </c>
      <c r="D1369" s="2" t="s">
        <v>5064</v>
      </c>
      <c r="E1369" s="1" t="s">
        <v>1071</v>
      </c>
      <c r="F1369" s="1" t="s">
        <v>16239</v>
      </c>
      <c r="G1369" s="23">
        <v>69000</v>
      </c>
      <c r="H1369" s="1" t="s">
        <v>7</v>
      </c>
      <c r="I1369" s="1" t="s">
        <v>5</v>
      </c>
      <c r="J1369" s="1" t="s">
        <v>8</v>
      </c>
      <c r="K1369" s="1" t="s">
        <v>7006</v>
      </c>
      <c r="L1369" s="2" t="s">
        <v>1406</v>
      </c>
      <c r="M1369" s="1" t="s">
        <v>7007</v>
      </c>
      <c r="N1369" s="1">
        <v>2621900000</v>
      </c>
      <c r="O1369" s="1" t="s">
        <v>15981</v>
      </c>
      <c r="P1369" s="1" t="s">
        <v>16038</v>
      </c>
      <c r="Q1369" s="1" t="s">
        <v>13163</v>
      </c>
    </row>
    <row r="1370" spans="1:17" ht="57.1">
      <c r="A1370" s="6">
        <v>1361</v>
      </c>
      <c r="B1370" s="1">
        <v>57958</v>
      </c>
      <c r="C1370" s="2">
        <v>44312</v>
      </c>
      <c r="D1370" s="2" t="s">
        <v>5064</v>
      </c>
      <c r="E1370" s="1" t="s">
        <v>1453</v>
      </c>
      <c r="F1370" s="1" t="s">
        <v>1454</v>
      </c>
      <c r="G1370" s="23">
        <v>25</v>
      </c>
      <c r="H1370" s="1" t="s">
        <v>7</v>
      </c>
      <c r="I1370" s="1" t="s">
        <v>5</v>
      </c>
      <c r="J1370" s="11" t="s">
        <v>14</v>
      </c>
      <c r="K1370" s="1" t="s">
        <v>7008</v>
      </c>
      <c r="L1370" s="2" t="s">
        <v>1435</v>
      </c>
      <c r="M1370" s="1" t="s">
        <v>7009</v>
      </c>
      <c r="N1370" s="1">
        <v>2811220000</v>
      </c>
      <c r="O1370" s="1" t="s">
        <v>15988</v>
      </c>
      <c r="P1370" s="1" t="s">
        <v>16038</v>
      </c>
      <c r="Q1370" s="1" t="s">
        <v>13164</v>
      </c>
    </row>
    <row r="1371" spans="1:17" ht="57.1">
      <c r="A1371" s="6">
        <v>1362</v>
      </c>
      <c r="B1371" s="1">
        <v>57959</v>
      </c>
      <c r="C1371" s="2">
        <v>44313</v>
      </c>
      <c r="D1371" s="2" t="s">
        <v>5064</v>
      </c>
      <c r="E1371" s="1" t="s">
        <v>1455</v>
      </c>
      <c r="F1371" s="1" t="s">
        <v>1456</v>
      </c>
      <c r="G1371" s="23">
        <v>10</v>
      </c>
      <c r="H1371" s="1" t="s">
        <v>7</v>
      </c>
      <c r="I1371" s="1" t="s">
        <v>5</v>
      </c>
      <c r="J1371" s="11" t="s">
        <v>14</v>
      </c>
      <c r="K1371" s="1" t="s">
        <v>7010</v>
      </c>
      <c r="L1371" s="2" t="s">
        <v>1411</v>
      </c>
      <c r="M1371" s="1" t="s">
        <v>7011</v>
      </c>
      <c r="N1371" s="1">
        <v>2811220000</v>
      </c>
      <c r="O1371" s="1" t="s">
        <v>15994</v>
      </c>
      <c r="P1371" s="1" t="s">
        <v>16038</v>
      </c>
      <c r="Q1371" s="1" t="s">
        <v>13165</v>
      </c>
    </row>
    <row r="1372" spans="1:17" ht="57.1">
      <c r="A1372" s="6">
        <v>1363</v>
      </c>
      <c r="B1372" s="1">
        <v>57960</v>
      </c>
      <c r="C1372" s="2">
        <v>44313</v>
      </c>
      <c r="D1372" s="2" t="s">
        <v>5064</v>
      </c>
      <c r="E1372" s="1" t="s">
        <v>1455</v>
      </c>
      <c r="F1372" s="1" t="s">
        <v>1457</v>
      </c>
      <c r="G1372" s="23">
        <v>16</v>
      </c>
      <c r="H1372" s="1" t="s">
        <v>7</v>
      </c>
      <c r="I1372" s="1" t="s">
        <v>5</v>
      </c>
      <c r="J1372" s="11" t="s">
        <v>1458</v>
      </c>
      <c r="K1372" s="1" t="s">
        <v>7012</v>
      </c>
      <c r="L1372" s="2" t="s">
        <v>1411</v>
      </c>
      <c r="M1372" s="1" t="s">
        <v>7011</v>
      </c>
      <c r="N1372" s="1">
        <v>2914110000</v>
      </c>
      <c r="O1372" s="1" t="s">
        <v>15994</v>
      </c>
      <c r="P1372" s="1" t="s">
        <v>16038</v>
      </c>
      <c r="Q1372" s="1" t="s">
        <v>13165</v>
      </c>
    </row>
    <row r="1373" spans="1:17" ht="71.349999999999994">
      <c r="A1373" s="6">
        <v>1364</v>
      </c>
      <c r="B1373" s="1">
        <v>57968</v>
      </c>
      <c r="C1373" s="2">
        <v>44313</v>
      </c>
      <c r="D1373" s="2" t="s">
        <v>5064</v>
      </c>
      <c r="E1373" s="1" t="s">
        <v>1459</v>
      </c>
      <c r="F1373" s="1" t="s">
        <v>1460</v>
      </c>
      <c r="G1373" s="23">
        <v>1</v>
      </c>
      <c r="H1373" s="1" t="s">
        <v>100</v>
      </c>
      <c r="I1373" s="1" t="s">
        <v>5</v>
      </c>
      <c r="J1373" s="1" t="s">
        <v>152</v>
      </c>
      <c r="K1373" s="1" t="s">
        <v>5064</v>
      </c>
      <c r="L1373" s="2">
        <v>44312</v>
      </c>
      <c r="M1373" s="1" t="s">
        <v>7013</v>
      </c>
      <c r="N1373" s="1">
        <v>8702903190</v>
      </c>
      <c r="O1373" s="1" t="s">
        <v>15988</v>
      </c>
      <c r="P1373" s="1" t="s">
        <v>16038</v>
      </c>
      <c r="Q1373" s="1" t="s">
        <v>13166</v>
      </c>
    </row>
    <row r="1374" spans="1:17" ht="57.1">
      <c r="A1374" s="6">
        <v>1365</v>
      </c>
      <c r="B1374" s="1">
        <v>57969</v>
      </c>
      <c r="C1374" s="2">
        <v>44313</v>
      </c>
      <c r="D1374" s="2" t="s">
        <v>5064</v>
      </c>
      <c r="E1374" s="1" t="s">
        <v>1461</v>
      </c>
      <c r="F1374" s="1" t="s">
        <v>635</v>
      </c>
      <c r="G1374" s="23">
        <v>4000</v>
      </c>
      <c r="H1374" s="1" t="s">
        <v>7</v>
      </c>
      <c r="I1374" s="1" t="s">
        <v>5</v>
      </c>
      <c r="J1374" s="11" t="s">
        <v>9</v>
      </c>
      <c r="K1374" s="1" t="s">
        <v>7014</v>
      </c>
      <c r="L1374" s="2" t="s">
        <v>1362</v>
      </c>
      <c r="M1374" s="1" t="s">
        <v>7015</v>
      </c>
      <c r="N1374" s="1">
        <v>2827200000</v>
      </c>
      <c r="O1374" s="1" t="s">
        <v>15981</v>
      </c>
      <c r="P1374" s="1" t="s">
        <v>16038</v>
      </c>
      <c r="Q1374" s="1" t="s">
        <v>13167</v>
      </c>
    </row>
    <row r="1375" spans="1:17" ht="57.1">
      <c r="A1375" s="6">
        <v>1366</v>
      </c>
      <c r="B1375" s="1">
        <v>57970</v>
      </c>
      <c r="C1375" s="2">
        <v>44313</v>
      </c>
      <c r="D1375" s="2" t="s">
        <v>5064</v>
      </c>
      <c r="E1375" s="1" t="s">
        <v>1462</v>
      </c>
      <c r="F1375" s="1" t="s">
        <v>1463</v>
      </c>
      <c r="G1375" s="23">
        <v>2000</v>
      </c>
      <c r="H1375" s="1" t="s">
        <v>7</v>
      </c>
      <c r="I1375" s="1" t="s">
        <v>5</v>
      </c>
      <c r="J1375" s="11" t="s">
        <v>16493</v>
      </c>
      <c r="K1375" s="1" t="s">
        <v>7016</v>
      </c>
      <c r="L1375" s="2" t="s">
        <v>1401</v>
      </c>
      <c r="M1375" s="1" t="s">
        <v>7017</v>
      </c>
      <c r="N1375" s="1">
        <v>2827398550</v>
      </c>
      <c r="O1375" s="1" t="s">
        <v>15985</v>
      </c>
      <c r="P1375" s="1" t="s">
        <v>16038</v>
      </c>
      <c r="Q1375" s="1" t="s">
        <v>13168</v>
      </c>
    </row>
    <row r="1376" spans="1:17" ht="57.1">
      <c r="A1376" s="6">
        <v>1367</v>
      </c>
      <c r="B1376" s="1">
        <v>57971</v>
      </c>
      <c r="C1376" s="2">
        <v>44313</v>
      </c>
      <c r="D1376" s="2" t="s">
        <v>5064</v>
      </c>
      <c r="E1376" s="1" t="s">
        <v>1464</v>
      </c>
      <c r="F1376" s="1" t="s">
        <v>105</v>
      </c>
      <c r="G1376" s="23">
        <v>19000</v>
      </c>
      <c r="H1376" s="1" t="s">
        <v>7</v>
      </c>
      <c r="I1376" s="1" t="s">
        <v>5</v>
      </c>
      <c r="J1376" s="1" t="s">
        <v>6</v>
      </c>
      <c r="K1376" s="1" t="s">
        <v>7018</v>
      </c>
      <c r="L1376" s="2" t="s">
        <v>1401</v>
      </c>
      <c r="M1376" s="1" t="s">
        <v>7019</v>
      </c>
      <c r="N1376" s="1">
        <v>3915100000</v>
      </c>
      <c r="O1376" s="1" t="s">
        <v>15981</v>
      </c>
      <c r="P1376" s="1" t="s">
        <v>16038</v>
      </c>
      <c r="Q1376" s="1" t="s">
        <v>13169</v>
      </c>
    </row>
    <row r="1377" spans="1:17" ht="57.1">
      <c r="A1377" s="6">
        <v>1368</v>
      </c>
      <c r="B1377" s="1">
        <v>57972</v>
      </c>
      <c r="C1377" s="2">
        <v>44313</v>
      </c>
      <c r="D1377" s="2" t="s">
        <v>5064</v>
      </c>
      <c r="E1377" s="1" t="s">
        <v>1465</v>
      </c>
      <c r="F1377" s="1" t="s">
        <v>1466</v>
      </c>
      <c r="G1377" s="23">
        <v>1070</v>
      </c>
      <c r="H1377" s="1" t="s">
        <v>7</v>
      </c>
      <c r="I1377" s="1" t="s">
        <v>5</v>
      </c>
      <c r="J1377" s="1" t="s">
        <v>76</v>
      </c>
      <c r="K1377" s="1" t="s">
        <v>7020</v>
      </c>
      <c r="L1377" s="2" t="s">
        <v>1401</v>
      </c>
      <c r="M1377" s="1" t="s">
        <v>7021</v>
      </c>
      <c r="N1377" s="1">
        <v>281122900</v>
      </c>
      <c r="O1377" s="1" t="s">
        <v>15988</v>
      </c>
      <c r="P1377" s="1" t="s">
        <v>16038</v>
      </c>
      <c r="Q1377" s="1" t="s">
        <v>13170</v>
      </c>
    </row>
    <row r="1378" spans="1:17" ht="57.1">
      <c r="A1378" s="6">
        <v>1369</v>
      </c>
      <c r="B1378" s="1">
        <v>57973</v>
      </c>
      <c r="C1378" s="2">
        <v>44313</v>
      </c>
      <c r="D1378" s="2" t="s">
        <v>5064</v>
      </c>
      <c r="E1378" s="1" t="s">
        <v>1465</v>
      </c>
      <c r="F1378" s="1" t="s">
        <v>1466</v>
      </c>
      <c r="G1378" s="23">
        <v>1000</v>
      </c>
      <c r="H1378" s="1" t="s">
        <v>7</v>
      </c>
      <c r="I1378" s="1" t="s">
        <v>5</v>
      </c>
      <c r="J1378" s="1" t="s">
        <v>76</v>
      </c>
      <c r="K1378" s="1" t="s">
        <v>7020</v>
      </c>
      <c r="L1378" s="2" t="s">
        <v>1401</v>
      </c>
      <c r="M1378" s="1" t="s">
        <v>7021</v>
      </c>
      <c r="N1378" s="1">
        <v>281122900</v>
      </c>
      <c r="O1378" s="1" t="s">
        <v>15988</v>
      </c>
      <c r="P1378" s="1" t="s">
        <v>16038</v>
      </c>
      <c r="Q1378" s="1" t="s">
        <v>13170</v>
      </c>
    </row>
    <row r="1379" spans="1:17" ht="57.1">
      <c r="A1379" s="6">
        <v>1370</v>
      </c>
      <c r="B1379" s="1">
        <v>57974</v>
      </c>
      <c r="C1379" s="2">
        <v>44313</v>
      </c>
      <c r="D1379" s="2" t="s">
        <v>5064</v>
      </c>
      <c r="E1379" s="1" t="s">
        <v>1467</v>
      </c>
      <c r="F1379" s="1" t="s">
        <v>34</v>
      </c>
      <c r="G1379" s="23">
        <v>18600</v>
      </c>
      <c r="H1379" s="1" t="s">
        <v>7</v>
      </c>
      <c r="I1379" s="1" t="s">
        <v>5</v>
      </c>
      <c r="J1379" s="11" t="s">
        <v>22</v>
      </c>
      <c r="K1379" s="1" t="s">
        <v>7022</v>
      </c>
      <c r="L1379" s="2" t="s">
        <v>1435</v>
      </c>
      <c r="M1379" s="1" t="s">
        <v>7023</v>
      </c>
      <c r="N1379" s="1">
        <v>3915100000</v>
      </c>
      <c r="O1379" s="1" t="s">
        <v>15981</v>
      </c>
      <c r="P1379" s="1" t="s">
        <v>16038</v>
      </c>
      <c r="Q1379" s="1" t="s">
        <v>13171</v>
      </c>
    </row>
    <row r="1380" spans="1:17" ht="85.6">
      <c r="A1380" s="6">
        <v>1371</v>
      </c>
      <c r="B1380" s="1">
        <v>57975</v>
      </c>
      <c r="C1380" s="2">
        <v>44313</v>
      </c>
      <c r="D1380" s="1" t="s">
        <v>1468</v>
      </c>
      <c r="E1380" s="1" t="s">
        <v>1389</v>
      </c>
      <c r="F1380" s="1" t="s">
        <v>1391</v>
      </c>
      <c r="G1380" s="23">
        <v>20</v>
      </c>
      <c r="H1380" s="1" t="s">
        <v>7</v>
      </c>
      <c r="I1380" s="1" t="s">
        <v>5</v>
      </c>
      <c r="J1380" s="1" t="s">
        <v>14</v>
      </c>
      <c r="K1380" s="1" t="s">
        <v>7024</v>
      </c>
      <c r="L1380" s="2" t="s">
        <v>1038</v>
      </c>
      <c r="M1380" s="1" t="s">
        <v>7025</v>
      </c>
      <c r="N1380" s="1">
        <v>2811220000</v>
      </c>
      <c r="O1380" s="1" t="s">
        <v>15994</v>
      </c>
      <c r="P1380" s="1" t="s">
        <v>16038</v>
      </c>
      <c r="Q1380" s="1" t="s">
        <v>13122</v>
      </c>
    </row>
    <row r="1381" spans="1:17" ht="57.1">
      <c r="A1381" s="6">
        <v>1372</v>
      </c>
      <c r="B1381" s="1">
        <v>57976</v>
      </c>
      <c r="C1381" s="2">
        <v>44313</v>
      </c>
      <c r="D1381" s="2" t="s">
        <v>5064</v>
      </c>
      <c r="E1381" s="1" t="s">
        <v>1469</v>
      </c>
      <c r="F1381" s="1" t="s">
        <v>989</v>
      </c>
      <c r="G1381" s="23">
        <v>21375</v>
      </c>
      <c r="H1381" s="1" t="s">
        <v>7</v>
      </c>
      <c r="I1381" s="1" t="s">
        <v>5</v>
      </c>
      <c r="J1381" s="11" t="s">
        <v>22</v>
      </c>
      <c r="K1381" s="1" t="s">
        <v>7026</v>
      </c>
      <c r="L1381" s="2">
        <v>44312</v>
      </c>
      <c r="M1381" s="1" t="s">
        <v>7027</v>
      </c>
      <c r="N1381" s="1">
        <v>3915100000</v>
      </c>
      <c r="O1381" s="1" t="s">
        <v>15981</v>
      </c>
      <c r="P1381" s="1" t="s">
        <v>16038</v>
      </c>
      <c r="Q1381" s="1" t="s">
        <v>13172</v>
      </c>
    </row>
    <row r="1382" spans="1:17" ht="57.1">
      <c r="A1382" s="6">
        <v>1373</v>
      </c>
      <c r="B1382" s="1">
        <v>57977</v>
      </c>
      <c r="C1382" s="2">
        <v>44313</v>
      </c>
      <c r="D1382" s="2" t="s">
        <v>5064</v>
      </c>
      <c r="E1382" s="1" t="s">
        <v>1177</v>
      </c>
      <c r="F1382" s="1" t="s">
        <v>1433</v>
      </c>
      <c r="G1382" s="23">
        <v>20500</v>
      </c>
      <c r="H1382" s="1" t="s">
        <v>7</v>
      </c>
      <c r="I1382" s="1" t="s">
        <v>5</v>
      </c>
      <c r="J1382" s="1" t="s">
        <v>6</v>
      </c>
      <c r="K1382" s="1" t="s">
        <v>7028</v>
      </c>
      <c r="L1382" s="2" t="s">
        <v>1470</v>
      </c>
      <c r="M1382" s="1" t="s">
        <v>7029</v>
      </c>
      <c r="N1382" s="1">
        <v>3915100000</v>
      </c>
      <c r="O1382" s="1" t="s">
        <v>15981</v>
      </c>
      <c r="P1382" s="1" t="s">
        <v>16038</v>
      </c>
      <c r="Q1382" s="1" t="s">
        <v>13173</v>
      </c>
    </row>
    <row r="1383" spans="1:17" ht="57.1">
      <c r="A1383" s="6">
        <v>1374</v>
      </c>
      <c r="B1383" s="1">
        <v>57978</v>
      </c>
      <c r="C1383" s="2">
        <v>44313</v>
      </c>
      <c r="D1383" s="2" t="s">
        <v>5064</v>
      </c>
      <c r="E1383" s="1" t="s">
        <v>1471</v>
      </c>
      <c r="F1383" s="1" t="s">
        <v>301</v>
      </c>
      <c r="G1383" s="23">
        <v>17</v>
      </c>
      <c r="H1383" s="1" t="s">
        <v>100</v>
      </c>
      <c r="I1383" s="1" t="s">
        <v>5</v>
      </c>
      <c r="J1383" s="11" t="s">
        <v>302</v>
      </c>
      <c r="K1383" s="1" t="s">
        <v>7030</v>
      </c>
      <c r="L1383" s="2" t="s">
        <v>1435</v>
      </c>
      <c r="M1383" s="1" t="s">
        <v>7031</v>
      </c>
      <c r="N1383" s="1">
        <v>4012200009</v>
      </c>
      <c r="O1383" s="1" t="s">
        <v>15989</v>
      </c>
      <c r="P1383" s="1" t="s">
        <v>16038</v>
      </c>
      <c r="Q1383" s="1" t="s">
        <v>13174</v>
      </c>
    </row>
    <row r="1384" spans="1:17" ht="71.349999999999994">
      <c r="A1384" s="6">
        <v>1375</v>
      </c>
      <c r="B1384" s="1">
        <v>57984</v>
      </c>
      <c r="C1384" s="2">
        <v>44313</v>
      </c>
      <c r="D1384" s="2" t="s">
        <v>5064</v>
      </c>
      <c r="E1384" s="1" t="s">
        <v>1438</v>
      </c>
      <c r="F1384" s="1" t="s">
        <v>1439</v>
      </c>
      <c r="G1384" s="23">
        <v>2010</v>
      </c>
      <c r="H1384" s="1" t="s">
        <v>7</v>
      </c>
      <c r="I1384" s="1" t="s">
        <v>5</v>
      </c>
      <c r="J1384" s="1" t="s">
        <v>22</v>
      </c>
      <c r="K1384" s="1" t="s">
        <v>7032</v>
      </c>
      <c r="L1384" s="2" t="s">
        <v>1435</v>
      </c>
      <c r="M1384" s="1" t="s">
        <v>7033</v>
      </c>
      <c r="N1384" s="1">
        <v>3915100000</v>
      </c>
      <c r="O1384" s="1" t="s">
        <v>15981</v>
      </c>
      <c r="P1384" s="1" t="s">
        <v>16038</v>
      </c>
      <c r="Q1384" s="1" t="s">
        <v>13175</v>
      </c>
    </row>
    <row r="1385" spans="1:17" ht="57.1">
      <c r="A1385" s="6">
        <v>1376</v>
      </c>
      <c r="B1385" s="1">
        <v>57985</v>
      </c>
      <c r="C1385" s="2">
        <v>44313</v>
      </c>
      <c r="D1385" s="2" t="s">
        <v>5064</v>
      </c>
      <c r="E1385" s="1" t="s">
        <v>1472</v>
      </c>
      <c r="F1385" s="1" t="s">
        <v>1473</v>
      </c>
      <c r="G1385" s="23">
        <v>20000</v>
      </c>
      <c r="H1385" s="1" t="s">
        <v>7</v>
      </c>
      <c r="I1385" s="1" t="s">
        <v>5</v>
      </c>
      <c r="J1385" s="1" t="s">
        <v>22</v>
      </c>
      <c r="K1385" s="1" t="s">
        <v>7034</v>
      </c>
      <c r="L1385" s="2" t="s">
        <v>1470</v>
      </c>
      <c r="M1385" s="1" t="s">
        <v>7035</v>
      </c>
      <c r="N1385" s="1">
        <v>3915100000</v>
      </c>
      <c r="O1385" s="1" t="s">
        <v>15981</v>
      </c>
      <c r="P1385" s="1" t="s">
        <v>16038</v>
      </c>
      <c r="Q1385" s="1" t="s">
        <v>13176</v>
      </c>
    </row>
    <row r="1386" spans="1:17" ht="57.1">
      <c r="A1386" s="6">
        <v>1377</v>
      </c>
      <c r="B1386" s="1">
        <v>57986</v>
      </c>
      <c r="C1386" s="2">
        <v>44313</v>
      </c>
      <c r="D1386" s="2" t="s">
        <v>5064</v>
      </c>
      <c r="E1386" s="1" t="s">
        <v>1472</v>
      </c>
      <c r="F1386" s="1" t="s">
        <v>1473</v>
      </c>
      <c r="G1386" s="23">
        <v>20000</v>
      </c>
      <c r="H1386" s="1" t="s">
        <v>7</v>
      </c>
      <c r="I1386" s="1" t="s">
        <v>5</v>
      </c>
      <c r="J1386" s="1" t="s">
        <v>22</v>
      </c>
      <c r="K1386" s="1" t="s">
        <v>7036</v>
      </c>
      <c r="L1386" s="2" t="s">
        <v>1470</v>
      </c>
      <c r="M1386" s="1" t="s">
        <v>7035</v>
      </c>
      <c r="N1386" s="1">
        <v>3915100000</v>
      </c>
      <c r="O1386" s="1" t="s">
        <v>15981</v>
      </c>
      <c r="P1386" s="1" t="s">
        <v>16038</v>
      </c>
      <c r="Q1386" s="1" t="s">
        <v>13177</v>
      </c>
    </row>
    <row r="1387" spans="1:17" ht="57.1">
      <c r="A1387" s="6">
        <v>1378</v>
      </c>
      <c r="B1387" s="1">
        <v>57987</v>
      </c>
      <c r="C1387" s="2">
        <v>44313</v>
      </c>
      <c r="D1387" s="2" t="s">
        <v>5064</v>
      </c>
      <c r="E1387" s="1" t="s">
        <v>673</v>
      </c>
      <c r="F1387" s="1" t="s">
        <v>674</v>
      </c>
      <c r="G1387" s="23">
        <v>18060</v>
      </c>
      <c r="H1387" s="1" t="s">
        <v>7</v>
      </c>
      <c r="I1387" s="1" t="s">
        <v>5</v>
      </c>
      <c r="J1387" s="1" t="s">
        <v>173</v>
      </c>
      <c r="K1387" s="1" t="s">
        <v>7037</v>
      </c>
      <c r="L1387" s="1" t="s">
        <v>1416</v>
      </c>
      <c r="M1387" s="1" t="s">
        <v>7038</v>
      </c>
      <c r="N1387" s="1">
        <v>2907110000</v>
      </c>
      <c r="O1387" s="1" t="s">
        <v>15981</v>
      </c>
      <c r="P1387" s="1" t="s">
        <v>16038</v>
      </c>
      <c r="Q1387" s="1" t="s">
        <v>13178</v>
      </c>
    </row>
    <row r="1388" spans="1:17" ht="57.1">
      <c r="A1388" s="6">
        <v>1379</v>
      </c>
      <c r="B1388" s="1">
        <v>57988</v>
      </c>
      <c r="C1388" s="2">
        <v>44313</v>
      </c>
      <c r="D1388" s="2" t="s">
        <v>5064</v>
      </c>
      <c r="E1388" s="1" t="s">
        <v>1474</v>
      </c>
      <c r="F1388" s="1" t="s">
        <v>1475</v>
      </c>
      <c r="G1388" s="23">
        <v>20027</v>
      </c>
      <c r="H1388" s="1" t="s">
        <v>7</v>
      </c>
      <c r="I1388" s="1" t="s">
        <v>5</v>
      </c>
      <c r="J1388" s="1" t="s">
        <v>815</v>
      </c>
      <c r="K1388" s="1" t="s">
        <v>7039</v>
      </c>
      <c r="L1388" s="2" t="s">
        <v>1470</v>
      </c>
      <c r="M1388" s="1" t="s">
        <v>7040</v>
      </c>
      <c r="N1388" s="1">
        <v>3915100000</v>
      </c>
      <c r="O1388" s="1" t="s">
        <v>15981</v>
      </c>
      <c r="P1388" s="1" t="s">
        <v>16038</v>
      </c>
      <c r="Q1388" s="1" t="s">
        <v>13179</v>
      </c>
    </row>
    <row r="1389" spans="1:17" ht="57.1">
      <c r="A1389" s="6">
        <v>1380</v>
      </c>
      <c r="B1389" s="1">
        <v>57989</v>
      </c>
      <c r="C1389" s="2">
        <v>44313</v>
      </c>
      <c r="D1389" s="2" t="s">
        <v>5064</v>
      </c>
      <c r="E1389" s="1" t="s">
        <v>1476</v>
      </c>
      <c r="F1389" s="1" t="s">
        <v>1477</v>
      </c>
      <c r="G1389" s="23">
        <v>1000</v>
      </c>
      <c r="H1389" s="1" t="s">
        <v>100</v>
      </c>
      <c r="I1389" s="1" t="s">
        <v>5</v>
      </c>
      <c r="J1389" s="1" t="s">
        <v>587</v>
      </c>
      <c r="K1389" s="1" t="s">
        <v>7041</v>
      </c>
      <c r="L1389" s="2" t="s">
        <v>1478</v>
      </c>
      <c r="M1389" s="1" t="s">
        <v>7042</v>
      </c>
      <c r="N1389" s="1">
        <v>3808940090</v>
      </c>
      <c r="O1389" s="1" t="s">
        <v>15988</v>
      </c>
      <c r="P1389" s="1" t="s">
        <v>16038</v>
      </c>
      <c r="Q1389" s="1" t="s">
        <v>13180</v>
      </c>
    </row>
    <row r="1390" spans="1:17" ht="71.349999999999994">
      <c r="A1390" s="6">
        <v>1381</v>
      </c>
      <c r="B1390" s="1">
        <v>57990</v>
      </c>
      <c r="C1390" s="2">
        <v>44313</v>
      </c>
      <c r="D1390" s="2" t="s">
        <v>5064</v>
      </c>
      <c r="E1390" s="1" t="s">
        <v>1476</v>
      </c>
      <c r="F1390" s="1" t="s">
        <v>1479</v>
      </c>
      <c r="G1390" s="23" t="s">
        <v>4865</v>
      </c>
      <c r="H1390" s="1" t="s">
        <v>7</v>
      </c>
      <c r="I1390" s="1" t="s">
        <v>5</v>
      </c>
      <c r="J1390" s="1" t="s">
        <v>20</v>
      </c>
      <c r="K1390" s="1" t="s">
        <v>7043</v>
      </c>
      <c r="L1390" s="2" t="s">
        <v>1470</v>
      </c>
      <c r="M1390" s="1" t="s">
        <v>7042</v>
      </c>
      <c r="N1390" s="1">
        <v>2811220000</v>
      </c>
      <c r="O1390" s="1" t="s">
        <v>15988</v>
      </c>
      <c r="P1390" s="1" t="s">
        <v>16038</v>
      </c>
      <c r="Q1390" s="1" t="s">
        <v>13181</v>
      </c>
    </row>
    <row r="1391" spans="1:17" ht="71.349999999999994">
      <c r="A1391" s="6">
        <v>1382</v>
      </c>
      <c r="B1391" s="1">
        <v>57991</v>
      </c>
      <c r="C1391" s="2">
        <v>44313</v>
      </c>
      <c r="D1391" s="2" t="s">
        <v>1487</v>
      </c>
      <c r="E1391" s="1" t="s">
        <v>1480</v>
      </c>
      <c r="F1391" s="1" t="s">
        <v>1481</v>
      </c>
      <c r="G1391" s="23">
        <v>266</v>
      </c>
      <c r="H1391" s="1" t="s">
        <v>7</v>
      </c>
      <c r="I1391" s="1" t="s">
        <v>5</v>
      </c>
      <c r="J1391" s="1" t="s">
        <v>185</v>
      </c>
      <c r="K1391" s="1" t="s">
        <v>7044</v>
      </c>
      <c r="L1391" s="2" t="s">
        <v>1470</v>
      </c>
      <c r="M1391" s="1" t="s">
        <v>7045</v>
      </c>
      <c r="N1391" s="1">
        <v>2905110000</v>
      </c>
      <c r="O1391" s="23" t="s">
        <v>16006</v>
      </c>
      <c r="P1391" s="1" t="s">
        <v>16038</v>
      </c>
      <c r="Q1391" s="1" t="s">
        <v>13182</v>
      </c>
    </row>
    <row r="1392" spans="1:17" ht="99.85">
      <c r="A1392" s="6">
        <v>1383</v>
      </c>
      <c r="B1392" s="1">
        <v>57994</v>
      </c>
      <c r="C1392" s="2">
        <v>44314</v>
      </c>
      <c r="D1392" s="2" t="s">
        <v>5064</v>
      </c>
      <c r="E1392" s="1" t="s">
        <v>1482</v>
      </c>
      <c r="F1392" s="1" t="s">
        <v>16176</v>
      </c>
      <c r="G1392" s="23" t="s">
        <v>4913</v>
      </c>
      <c r="H1392" s="1" t="s">
        <v>7</v>
      </c>
      <c r="I1392" s="1" t="s">
        <v>5</v>
      </c>
      <c r="J1392" s="1" t="s">
        <v>16537</v>
      </c>
      <c r="K1392" s="1" t="s">
        <v>7046</v>
      </c>
      <c r="L1392" s="2" t="s">
        <v>1470</v>
      </c>
      <c r="M1392" s="1" t="s">
        <v>7047</v>
      </c>
      <c r="N1392" s="1" t="s">
        <v>1483</v>
      </c>
      <c r="O1392" s="1" t="s">
        <v>15992</v>
      </c>
      <c r="P1392" s="1" t="s">
        <v>16038</v>
      </c>
      <c r="Q1392" s="1" t="s">
        <v>13183</v>
      </c>
    </row>
    <row r="1393" spans="1:17" ht="57.1">
      <c r="A1393" s="6">
        <v>1384</v>
      </c>
      <c r="B1393" s="1">
        <v>57995</v>
      </c>
      <c r="C1393" s="2">
        <v>44314</v>
      </c>
      <c r="D1393" s="2" t="s">
        <v>5064</v>
      </c>
      <c r="E1393" s="1" t="s">
        <v>1484</v>
      </c>
      <c r="F1393" s="1" t="s">
        <v>1485</v>
      </c>
      <c r="G1393" s="23">
        <v>150</v>
      </c>
      <c r="H1393" s="1" t="s">
        <v>7</v>
      </c>
      <c r="I1393" s="1" t="s">
        <v>5</v>
      </c>
      <c r="J1393" s="1" t="s">
        <v>321</v>
      </c>
      <c r="K1393" s="1" t="s">
        <v>7048</v>
      </c>
      <c r="L1393" s="2" t="s">
        <v>1341</v>
      </c>
      <c r="M1393" s="1" t="s">
        <v>7049</v>
      </c>
      <c r="N1393" s="1">
        <v>2827200000</v>
      </c>
      <c r="O1393" s="1" t="s">
        <v>15988</v>
      </c>
      <c r="P1393" s="1" t="s">
        <v>16038</v>
      </c>
      <c r="Q1393" s="1" t="s">
        <v>13184</v>
      </c>
    </row>
    <row r="1394" spans="1:17" ht="57.1">
      <c r="A1394" s="6">
        <v>1385</v>
      </c>
      <c r="B1394" s="1">
        <v>57997</v>
      </c>
      <c r="C1394" s="2">
        <v>44314</v>
      </c>
      <c r="D1394" s="2" t="s">
        <v>5064</v>
      </c>
      <c r="E1394" s="1" t="s">
        <v>1530</v>
      </c>
      <c r="F1394" s="1" t="s">
        <v>1486</v>
      </c>
      <c r="G1394" s="23">
        <v>10000</v>
      </c>
      <c r="H1394" s="1" t="s">
        <v>7</v>
      </c>
      <c r="I1394" s="1" t="s">
        <v>5</v>
      </c>
      <c r="J1394" s="1" t="s">
        <v>806</v>
      </c>
      <c r="K1394" s="1" t="s">
        <v>7050</v>
      </c>
      <c r="L1394" s="2" t="s">
        <v>1435</v>
      </c>
      <c r="M1394" s="1" t="s">
        <v>7051</v>
      </c>
      <c r="N1394" s="1">
        <v>511919090</v>
      </c>
      <c r="O1394" s="1" t="s">
        <v>15988</v>
      </c>
      <c r="P1394" s="1" t="s">
        <v>16038</v>
      </c>
      <c r="Q1394" s="1" t="s">
        <v>13185</v>
      </c>
    </row>
    <row r="1395" spans="1:17" ht="71.349999999999994">
      <c r="A1395" s="6">
        <v>1386</v>
      </c>
      <c r="B1395" s="1">
        <v>57998</v>
      </c>
      <c r="C1395" s="2">
        <v>44314</v>
      </c>
      <c r="D1395" s="2" t="s">
        <v>5064</v>
      </c>
      <c r="E1395" s="1" t="s">
        <v>1488</v>
      </c>
      <c r="F1395" s="1" t="s">
        <v>1039</v>
      </c>
      <c r="G1395" s="23">
        <v>18000</v>
      </c>
      <c r="H1395" s="1" t="s">
        <v>7</v>
      </c>
      <c r="I1395" s="1" t="s">
        <v>5</v>
      </c>
      <c r="J1395" s="1" t="s">
        <v>113</v>
      </c>
      <c r="K1395" s="1" t="s">
        <v>7052</v>
      </c>
      <c r="L1395" s="2" t="s">
        <v>1489</v>
      </c>
      <c r="M1395" s="1" t="s">
        <v>7053</v>
      </c>
      <c r="N1395" s="1">
        <v>1522009900</v>
      </c>
      <c r="O1395" s="1" t="s">
        <v>15983</v>
      </c>
      <c r="P1395" s="1" t="s">
        <v>16038</v>
      </c>
      <c r="Q1395" s="1" t="s">
        <v>13186</v>
      </c>
    </row>
    <row r="1396" spans="1:17" ht="57.1">
      <c r="A1396" s="6">
        <v>1387</v>
      </c>
      <c r="B1396" s="1">
        <v>57999</v>
      </c>
      <c r="C1396" s="2">
        <v>44314</v>
      </c>
      <c r="D1396" s="2" t="s">
        <v>5064</v>
      </c>
      <c r="E1396" s="1" t="s">
        <v>1490</v>
      </c>
      <c r="F1396" s="1" t="s">
        <v>1491</v>
      </c>
      <c r="G1396" s="23">
        <v>16440</v>
      </c>
      <c r="H1396" s="1" t="s">
        <v>7</v>
      </c>
      <c r="I1396" s="1" t="s">
        <v>5</v>
      </c>
      <c r="J1396" s="1" t="s">
        <v>22</v>
      </c>
      <c r="K1396" s="1" t="s">
        <v>7054</v>
      </c>
      <c r="L1396" s="2" t="s">
        <v>1478</v>
      </c>
      <c r="M1396" s="1" t="s">
        <v>7055</v>
      </c>
      <c r="N1396" s="1">
        <v>3915300000</v>
      </c>
      <c r="O1396" s="1" t="s">
        <v>15982</v>
      </c>
      <c r="P1396" s="1" t="s">
        <v>16038</v>
      </c>
      <c r="Q1396" s="1" t="s">
        <v>13187</v>
      </c>
    </row>
    <row r="1397" spans="1:17" ht="57.1">
      <c r="A1397" s="6">
        <v>1388</v>
      </c>
      <c r="B1397" s="1">
        <v>58000</v>
      </c>
      <c r="C1397" s="2">
        <v>44314</v>
      </c>
      <c r="D1397" s="2" t="s">
        <v>5064</v>
      </c>
      <c r="E1397" s="1" t="s">
        <v>1492</v>
      </c>
      <c r="F1397" s="1" t="s">
        <v>1493</v>
      </c>
      <c r="G1397" s="23">
        <v>100</v>
      </c>
      <c r="H1397" s="1" t="s">
        <v>100</v>
      </c>
      <c r="I1397" s="1" t="s">
        <v>5</v>
      </c>
      <c r="J1397" s="1" t="s">
        <v>342</v>
      </c>
      <c r="K1397" s="1" t="s">
        <v>7056</v>
      </c>
      <c r="L1397" s="2" t="s">
        <v>1478</v>
      </c>
      <c r="M1397" s="1" t="s">
        <v>7057</v>
      </c>
      <c r="N1397" s="1">
        <v>3824999300</v>
      </c>
      <c r="O1397" s="1" t="s">
        <v>15993</v>
      </c>
      <c r="P1397" s="1" t="s">
        <v>16038</v>
      </c>
      <c r="Q1397" s="1" t="s">
        <v>13188</v>
      </c>
    </row>
    <row r="1398" spans="1:17" ht="57.1">
      <c r="A1398" s="6">
        <v>1389</v>
      </c>
      <c r="B1398" s="1">
        <v>58001</v>
      </c>
      <c r="C1398" s="2">
        <v>44314</v>
      </c>
      <c r="D1398" s="2" t="s">
        <v>5064</v>
      </c>
      <c r="E1398" s="1" t="s">
        <v>1494</v>
      </c>
      <c r="F1398" s="1" t="s">
        <v>1495</v>
      </c>
      <c r="G1398" s="23">
        <v>14080</v>
      </c>
      <c r="H1398" s="1" t="s">
        <v>7</v>
      </c>
      <c r="I1398" s="1" t="s">
        <v>5</v>
      </c>
      <c r="J1398" s="1" t="s">
        <v>18</v>
      </c>
      <c r="K1398" s="1" t="s">
        <v>7058</v>
      </c>
      <c r="L1398" s="2" t="s">
        <v>1497</v>
      </c>
      <c r="M1398" s="1" t="s">
        <v>7059</v>
      </c>
      <c r="N1398" s="1">
        <v>2916110000</v>
      </c>
      <c r="O1398" s="1" t="s">
        <v>15985</v>
      </c>
      <c r="P1398" s="1" t="s">
        <v>16038</v>
      </c>
      <c r="Q1398" s="1" t="s">
        <v>13189</v>
      </c>
    </row>
    <row r="1399" spans="1:17" ht="57.1">
      <c r="A1399" s="6">
        <v>1390</v>
      </c>
      <c r="B1399" s="1">
        <v>58002</v>
      </c>
      <c r="C1399" s="2">
        <v>44314</v>
      </c>
      <c r="D1399" s="2" t="s">
        <v>5064</v>
      </c>
      <c r="E1399" s="1" t="s">
        <v>140</v>
      </c>
      <c r="F1399" s="1" t="s">
        <v>1496</v>
      </c>
      <c r="G1399" s="23">
        <v>3000</v>
      </c>
      <c r="H1399" s="1" t="s">
        <v>7</v>
      </c>
      <c r="I1399" s="1" t="s">
        <v>5</v>
      </c>
      <c r="J1399" s="1" t="s">
        <v>321</v>
      </c>
      <c r="K1399" s="1" t="s">
        <v>7060</v>
      </c>
      <c r="L1399" s="2" t="s">
        <v>1497</v>
      </c>
      <c r="M1399" s="1" t="s">
        <v>7061</v>
      </c>
      <c r="N1399" s="1">
        <v>2827200000</v>
      </c>
      <c r="O1399" s="1" t="s">
        <v>15982</v>
      </c>
      <c r="P1399" s="1" t="s">
        <v>16038</v>
      </c>
      <c r="Q1399" s="1" t="s">
        <v>13190</v>
      </c>
    </row>
    <row r="1400" spans="1:17" ht="85.6">
      <c r="A1400" s="6">
        <v>1391</v>
      </c>
      <c r="B1400" s="1">
        <v>58003</v>
      </c>
      <c r="C1400" s="2">
        <v>44314</v>
      </c>
      <c r="D1400" s="2" t="s">
        <v>5064</v>
      </c>
      <c r="E1400" s="1" t="s">
        <v>1498</v>
      </c>
      <c r="F1400" s="1" t="s">
        <v>1499</v>
      </c>
      <c r="G1400" s="23" t="s">
        <v>4914</v>
      </c>
      <c r="H1400" s="1" t="s">
        <v>100</v>
      </c>
      <c r="I1400" s="1" t="s">
        <v>5</v>
      </c>
      <c r="J1400" s="1" t="s">
        <v>4319</v>
      </c>
      <c r="K1400" s="1" t="s">
        <v>7062</v>
      </c>
      <c r="L1400" s="2" t="s">
        <v>1281</v>
      </c>
      <c r="M1400" s="1" t="s">
        <v>7063</v>
      </c>
      <c r="N1400" s="1">
        <v>511919019</v>
      </c>
      <c r="O1400" s="1" t="s">
        <v>15997</v>
      </c>
      <c r="P1400" s="1" t="s">
        <v>16038</v>
      </c>
      <c r="Q1400" s="1" t="s">
        <v>13191</v>
      </c>
    </row>
    <row r="1401" spans="1:17" ht="57.1">
      <c r="A1401" s="6">
        <v>1392</v>
      </c>
      <c r="B1401" s="1">
        <v>58004</v>
      </c>
      <c r="C1401" s="2">
        <v>44315</v>
      </c>
      <c r="D1401" s="2" t="s">
        <v>5064</v>
      </c>
      <c r="E1401" s="1" t="s">
        <v>1500</v>
      </c>
      <c r="F1401" s="1" t="s">
        <v>1501</v>
      </c>
      <c r="G1401" s="23">
        <v>21000</v>
      </c>
      <c r="H1401" s="1" t="s">
        <v>7</v>
      </c>
      <c r="I1401" s="1" t="s">
        <v>5</v>
      </c>
      <c r="J1401" s="1" t="s">
        <v>113</v>
      </c>
      <c r="K1401" s="1" t="s">
        <v>7064</v>
      </c>
      <c r="L1401" s="2" t="s">
        <v>1502</v>
      </c>
      <c r="M1401" s="1" t="s">
        <v>7065</v>
      </c>
      <c r="N1401" s="1">
        <v>3915901100</v>
      </c>
      <c r="O1401" s="1" t="s">
        <v>15982</v>
      </c>
      <c r="P1401" s="1" t="s">
        <v>16038</v>
      </c>
      <c r="Q1401" s="1" t="s">
        <v>13192</v>
      </c>
    </row>
    <row r="1402" spans="1:17" ht="71.349999999999994">
      <c r="A1402" s="6">
        <v>1393</v>
      </c>
      <c r="B1402" s="1">
        <v>58005</v>
      </c>
      <c r="C1402" s="2">
        <v>44315</v>
      </c>
      <c r="D1402" s="2" t="s">
        <v>5064</v>
      </c>
      <c r="E1402" s="1" t="s">
        <v>1503</v>
      </c>
      <c r="F1402" s="1" t="s">
        <v>1504</v>
      </c>
      <c r="G1402" s="23">
        <v>19200</v>
      </c>
      <c r="H1402" s="1" t="s">
        <v>7</v>
      </c>
      <c r="I1402" s="1" t="s">
        <v>5</v>
      </c>
      <c r="J1402" s="11" t="s">
        <v>22</v>
      </c>
      <c r="K1402" s="1" t="s">
        <v>7066</v>
      </c>
      <c r="L1402" s="2" t="s">
        <v>1497</v>
      </c>
      <c r="M1402" s="1" t="s">
        <v>7067</v>
      </c>
      <c r="N1402" s="1">
        <v>3915100000</v>
      </c>
      <c r="O1402" s="1" t="s">
        <v>15982</v>
      </c>
      <c r="P1402" s="1" t="s">
        <v>16038</v>
      </c>
      <c r="Q1402" s="1" t="s">
        <v>13193</v>
      </c>
    </row>
    <row r="1403" spans="1:17" ht="57.1">
      <c r="A1403" s="6">
        <v>1394</v>
      </c>
      <c r="B1403" s="1">
        <v>58014</v>
      </c>
      <c r="C1403" s="2">
        <v>44315</v>
      </c>
      <c r="D1403" s="2" t="s">
        <v>5064</v>
      </c>
      <c r="E1403" s="1" t="s">
        <v>1505</v>
      </c>
      <c r="F1403" s="1" t="s">
        <v>1506</v>
      </c>
      <c r="G1403" s="23">
        <v>195</v>
      </c>
      <c r="H1403" s="1" t="s">
        <v>12</v>
      </c>
      <c r="I1403" s="1" t="s">
        <v>5</v>
      </c>
      <c r="J1403" s="1" t="s">
        <v>11</v>
      </c>
      <c r="K1403" s="1" t="s">
        <v>7068</v>
      </c>
      <c r="L1403" s="2" t="s">
        <v>5064</v>
      </c>
      <c r="M1403" s="1" t="s">
        <v>7069</v>
      </c>
      <c r="N1403" s="1">
        <v>2524900000</v>
      </c>
      <c r="O1403" s="1" t="s">
        <v>15982</v>
      </c>
      <c r="P1403" s="1" t="s">
        <v>16038</v>
      </c>
      <c r="Q1403" s="1" t="s">
        <v>13194</v>
      </c>
    </row>
    <row r="1404" spans="1:17" ht="57.1">
      <c r="A1404" s="6">
        <v>1395</v>
      </c>
      <c r="B1404" s="1">
        <v>58015</v>
      </c>
      <c r="C1404" s="2">
        <v>44315</v>
      </c>
      <c r="D1404" s="2" t="s">
        <v>5064</v>
      </c>
      <c r="E1404" s="1" t="s">
        <v>1505</v>
      </c>
      <c r="F1404" s="1" t="s">
        <v>1506</v>
      </c>
      <c r="G1404" s="23">
        <v>260</v>
      </c>
      <c r="H1404" s="1" t="s">
        <v>12</v>
      </c>
      <c r="I1404" s="1" t="s">
        <v>5</v>
      </c>
      <c r="J1404" s="1" t="s">
        <v>11</v>
      </c>
      <c r="K1404" s="1" t="s">
        <v>7070</v>
      </c>
      <c r="L1404" s="2" t="s">
        <v>5064</v>
      </c>
      <c r="M1404" s="1" t="s">
        <v>7069</v>
      </c>
      <c r="N1404" s="1">
        <v>2524900000</v>
      </c>
      <c r="O1404" s="1" t="s">
        <v>15982</v>
      </c>
      <c r="P1404" s="1" t="s">
        <v>16038</v>
      </c>
      <c r="Q1404" s="1" t="s">
        <v>13195</v>
      </c>
    </row>
    <row r="1405" spans="1:17" ht="57.1">
      <c r="A1405" s="6">
        <v>1396</v>
      </c>
      <c r="B1405" s="1">
        <v>58016</v>
      </c>
      <c r="C1405" s="2">
        <v>44315</v>
      </c>
      <c r="D1405" s="2" t="s">
        <v>5064</v>
      </c>
      <c r="E1405" s="1" t="s">
        <v>1505</v>
      </c>
      <c r="F1405" s="1" t="s">
        <v>1506</v>
      </c>
      <c r="G1405" s="23">
        <v>130</v>
      </c>
      <c r="H1405" s="1" t="s">
        <v>12</v>
      </c>
      <c r="I1405" s="1" t="s">
        <v>5</v>
      </c>
      <c r="J1405" s="1" t="s">
        <v>11</v>
      </c>
      <c r="K1405" s="1" t="s">
        <v>7071</v>
      </c>
      <c r="L1405" s="2" t="s">
        <v>5064</v>
      </c>
      <c r="M1405" s="1" t="s">
        <v>7069</v>
      </c>
      <c r="N1405" s="1">
        <v>2524900000</v>
      </c>
      <c r="O1405" s="1" t="s">
        <v>15982</v>
      </c>
      <c r="P1405" s="1" t="s">
        <v>16038</v>
      </c>
      <c r="Q1405" s="1" t="s">
        <v>13196</v>
      </c>
    </row>
    <row r="1406" spans="1:17" ht="57.1">
      <c r="A1406" s="6">
        <v>1397</v>
      </c>
      <c r="B1406" s="1">
        <v>58017</v>
      </c>
      <c r="C1406" s="2">
        <v>44315</v>
      </c>
      <c r="D1406" s="2" t="s">
        <v>5064</v>
      </c>
      <c r="E1406" s="1" t="s">
        <v>1505</v>
      </c>
      <c r="F1406" s="1" t="s">
        <v>1506</v>
      </c>
      <c r="G1406" s="23">
        <v>130</v>
      </c>
      <c r="H1406" s="1" t="s">
        <v>12</v>
      </c>
      <c r="I1406" s="1" t="s">
        <v>5</v>
      </c>
      <c r="J1406" s="1" t="s">
        <v>11</v>
      </c>
      <c r="K1406" s="1" t="s">
        <v>7072</v>
      </c>
      <c r="L1406" s="2" t="s">
        <v>5064</v>
      </c>
      <c r="M1406" s="1" t="s">
        <v>7069</v>
      </c>
      <c r="N1406" s="1">
        <v>2524900000</v>
      </c>
      <c r="O1406" s="1" t="s">
        <v>15982</v>
      </c>
      <c r="P1406" s="1" t="s">
        <v>16038</v>
      </c>
      <c r="Q1406" s="1" t="s">
        <v>13197</v>
      </c>
    </row>
    <row r="1407" spans="1:17" ht="85.6">
      <c r="A1407" s="6">
        <v>1398</v>
      </c>
      <c r="B1407" s="1">
        <v>58018</v>
      </c>
      <c r="C1407" s="2">
        <v>44315</v>
      </c>
      <c r="D1407" s="2" t="s">
        <v>5064</v>
      </c>
      <c r="E1407" s="1" t="s">
        <v>1507</v>
      </c>
      <c r="F1407" s="1" t="s">
        <v>16116</v>
      </c>
      <c r="G1407" s="23">
        <v>1</v>
      </c>
      <c r="H1407" s="1" t="s">
        <v>100</v>
      </c>
      <c r="I1407" s="1" t="s">
        <v>5</v>
      </c>
      <c r="J1407" s="1" t="s">
        <v>152</v>
      </c>
      <c r="K1407" s="1" t="s">
        <v>5064</v>
      </c>
      <c r="L1407" s="2">
        <v>44315</v>
      </c>
      <c r="M1407" s="1" t="s">
        <v>7073</v>
      </c>
      <c r="N1407" s="1">
        <v>8702903190</v>
      </c>
      <c r="O1407" s="1" t="s">
        <v>15988</v>
      </c>
      <c r="P1407" s="1" t="s">
        <v>16038</v>
      </c>
      <c r="Q1407" s="1" t="s">
        <v>13198</v>
      </c>
    </row>
    <row r="1408" spans="1:17" ht="85.6">
      <c r="A1408" s="6">
        <v>1399</v>
      </c>
      <c r="B1408" s="1">
        <v>58019</v>
      </c>
      <c r="C1408" s="2">
        <v>44315</v>
      </c>
      <c r="D1408" s="2" t="s">
        <v>5064</v>
      </c>
      <c r="E1408" s="1" t="s">
        <v>1507</v>
      </c>
      <c r="F1408" s="1" t="s">
        <v>16117</v>
      </c>
      <c r="G1408" s="23">
        <v>1</v>
      </c>
      <c r="H1408" s="1" t="s">
        <v>100</v>
      </c>
      <c r="I1408" s="1" t="s">
        <v>5</v>
      </c>
      <c r="J1408" s="1" t="s">
        <v>152</v>
      </c>
      <c r="K1408" s="1" t="s">
        <v>5064</v>
      </c>
      <c r="L1408" s="2">
        <v>44315</v>
      </c>
      <c r="M1408" s="1" t="s">
        <v>7073</v>
      </c>
      <c r="N1408" s="1">
        <v>8702903190</v>
      </c>
      <c r="O1408" s="1" t="s">
        <v>15988</v>
      </c>
      <c r="P1408" s="1" t="s">
        <v>16038</v>
      </c>
      <c r="Q1408" s="1" t="s">
        <v>13198</v>
      </c>
    </row>
    <row r="1409" spans="1:17" ht="85.6">
      <c r="A1409" s="6">
        <v>1400</v>
      </c>
      <c r="B1409" s="1">
        <v>58020</v>
      </c>
      <c r="C1409" s="2">
        <v>44315</v>
      </c>
      <c r="D1409" s="2" t="s">
        <v>5064</v>
      </c>
      <c r="E1409" s="1" t="s">
        <v>1507</v>
      </c>
      <c r="F1409" s="1" t="s">
        <v>16118</v>
      </c>
      <c r="G1409" s="23">
        <v>1</v>
      </c>
      <c r="H1409" s="1" t="s">
        <v>100</v>
      </c>
      <c r="I1409" s="1" t="s">
        <v>5</v>
      </c>
      <c r="J1409" s="1" t="s">
        <v>152</v>
      </c>
      <c r="K1409" s="1" t="s">
        <v>5064</v>
      </c>
      <c r="L1409" s="2">
        <v>44315</v>
      </c>
      <c r="M1409" s="1" t="s">
        <v>7073</v>
      </c>
      <c r="N1409" s="1">
        <v>8702903190</v>
      </c>
      <c r="O1409" s="1" t="s">
        <v>15988</v>
      </c>
      <c r="P1409" s="1" t="s">
        <v>16038</v>
      </c>
      <c r="Q1409" s="1" t="s">
        <v>13198</v>
      </c>
    </row>
    <row r="1410" spans="1:17" ht="85.6">
      <c r="A1410" s="6">
        <v>1401</v>
      </c>
      <c r="B1410" s="1">
        <v>58021</v>
      </c>
      <c r="C1410" s="2">
        <v>44315</v>
      </c>
      <c r="D1410" s="2" t="s">
        <v>5064</v>
      </c>
      <c r="E1410" s="1" t="s">
        <v>1507</v>
      </c>
      <c r="F1410" s="1" t="s">
        <v>16119</v>
      </c>
      <c r="G1410" s="23">
        <v>1</v>
      </c>
      <c r="H1410" s="1" t="s">
        <v>100</v>
      </c>
      <c r="I1410" s="1" t="s">
        <v>5</v>
      </c>
      <c r="J1410" s="1" t="s">
        <v>152</v>
      </c>
      <c r="K1410" s="1" t="s">
        <v>5064</v>
      </c>
      <c r="L1410" s="2">
        <v>44315</v>
      </c>
      <c r="M1410" s="1" t="s">
        <v>7073</v>
      </c>
      <c r="N1410" s="1">
        <v>8702903190</v>
      </c>
      <c r="O1410" s="1" t="s">
        <v>15988</v>
      </c>
      <c r="P1410" s="1" t="s">
        <v>16038</v>
      </c>
      <c r="Q1410" s="1" t="s">
        <v>13198</v>
      </c>
    </row>
    <row r="1411" spans="1:17" ht="85.6">
      <c r="A1411" s="6">
        <v>1402</v>
      </c>
      <c r="B1411" s="1">
        <v>58022</v>
      </c>
      <c r="C1411" s="2">
        <v>44315</v>
      </c>
      <c r="D1411" s="2" t="s">
        <v>5064</v>
      </c>
      <c r="E1411" s="1" t="s">
        <v>1507</v>
      </c>
      <c r="F1411" s="1" t="s">
        <v>16120</v>
      </c>
      <c r="G1411" s="23">
        <v>1</v>
      </c>
      <c r="H1411" s="1" t="s">
        <v>100</v>
      </c>
      <c r="I1411" s="1" t="s">
        <v>5</v>
      </c>
      <c r="J1411" s="1" t="s">
        <v>152</v>
      </c>
      <c r="K1411" s="1" t="s">
        <v>5064</v>
      </c>
      <c r="L1411" s="2">
        <v>44315</v>
      </c>
      <c r="M1411" s="1" t="s">
        <v>7073</v>
      </c>
      <c r="N1411" s="1">
        <v>8702903190</v>
      </c>
      <c r="O1411" s="1" t="s">
        <v>15988</v>
      </c>
      <c r="P1411" s="1" t="s">
        <v>16038</v>
      </c>
      <c r="Q1411" s="1" t="s">
        <v>13198</v>
      </c>
    </row>
    <row r="1412" spans="1:17" ht="85.6">
      <c r="A1412" s="6">
        <v>1403</v>
      </c>
      <c r="B1412" s="1">
        <v>58023</v>
      </c>
      <c r="C1412" s="2">
        <v>44315</v>
      </c>
      <c r="D1412" s="2" t="s">
        <v>5064</v>
      </c>
      <c r="E1412" s="1" t="s">
        <v>1507</v>
      </c>
      <c r="F1412" s="1" t="s">
        <v>16121</v>
      </c>
      <c r="G1412" s="23">
        <v>1</v>
      </c>
      <c r="H1412" s="1" t="s">
        <v>100</v>
      </c>
      <c r="I1412" s="1" t="s">
        <v>5</v>
      </c>
      <c r="J1412" s="1" t="s">
        <v>152</v>
      </c>
      <c r="K1412" s="1" t="s">
        <v>5064</v>
      </c>
      <c r="L1412" s="2">
        <v>44315</v>
      </c>
      <c r="M1412" s="1" t="s">
        <v>7073</v>
      </c>
      <c r="N1412" s="1">
        <v>8702903190</v>
      </c>
      <c r="O1412" s="1" t="s">
        <v>15988</v>
      </c>
      <c r="P1412" s="1" t="s">
        <v>16038</v>
      </c>
      <c r="Q1412" s="1" t="s">
        <v>13198</v>
      </c>
    </row>
    <row r="1413" spans="1:17" ht="57.1">
      <c r="A1413" s="6">
        <v>1404</v>
      </c>
      <c r="B1413" s="1">
        <v>58024</v>
      </c>
      <c r="C1413" s="2">
        <v>44315</v>
      </c>
      <c r="D1413" s="2" t="s">
        <v>5064</v>
      </c>
      <c r="E1413" s="1" t="s">
        <v>1508</v>
      </c>
      <c r="F1413" s="1" t="s">
        <v>1509</v>
      </c>
      <c r="G1413" s="23">
        <v>21077</v>
      </c>
      <c r="H1413" s="1" t="s">
        <v>7</v>
      </c>
      <c r="I1413" s="1" t="s">
        <v>5</v>
      </c>
      <c r="J1413" s="1" t="s">
        <v>6</v>
      </c>
      <c r="K1413" s="1" t="s">
        <v>7074</v>
      </c>
      <c r="L1413" s="2" t="s">
        <v>1502</v>
      </c>
      <c r="M1413" s="1" t="s">
        <v>7075</v>
      </c>
      <c r="N1413" s="1">
        <v>3915100000</v>
      </c>
      <c r="O1413" s="1" t="s">
        <v>15981</v>
      </c>
      <c r="P1413" s="1" t="s">
        <v>16038</v>
      </c>
      <c r="Q1413" s="1" t="s">
        <v>13199</v>
      </c>
    </row>
    <row r="1414" spans="1:17" ht="57.1">
      <c r="A1414" s="6">
        <v>1405</v>
      </c>
      <c r="B1414" s="1">
        <v>58025</v>
      </c>
      <c r="C1414" s="2">
        <v>44315</v>
      </c>
      <c r="D1414" s="2" t="s">
        <v>5064</v>
      </c>
      <c r="E1414" s="1" t="s">
        <v>1508</v>
      </c>
      <c r="F1414" s="1" t="s">
        <v>1509</v>
      </c>
      <c r="G1414" s="23">
        <v>21211</v>
      </c>
      <c r="H1414" s="1" t="s">
        <v>7</v>
      </c>
      <c r="I1414" s="1" t="s">
        <v>5</v>
      </c>
      <c r="J1414" s="1" t="s">
        <v>6</v>
      </c>
      <c r="K1414" s="1" t="s">
        <v>7076</v>
      </c>
      <c r="L1414" s="2" t="s">
        <v>1502</v>
      </c>
      <c r="M1414" s="1" t="s">
        <v>7075</v>
      </c>
      <c r="N1414" s="1">
        <v>3915100000</v>
      </c>
      <c r="O1414" s="1" t="s">
        <v>15981</v>
      </c>
      <c r="P1414" s="1" t="s">
        <v>16038</v>
      </c>
      <c r="Q1414" s="1" t="s">
        <v>13199</v>
      </c>
    </row>
    <row r="1415" spans="1:17" ht="57.1">
      <c r="A1415" s="6">
        <v>1406</v>
      </c>
      <c r="B1415" s="1">
        <v>58026</v>
      </c>
      <c r="C1415" s="2">
        <v>44315</v>
      </c>
      <c r="D1415" s="2" t="s">
        <v>5064</v>
      </c>
      <c r="E1415" s="1" t="s">
        <v>1510</v>
      </c>
      <c r="F1415" s="1" t="s">
        <v>1511</v>
      </c>
      <c r="G1415" s="23">
        <v>30</v>
      </c>
      <c r="H1415" s="1" t="s">
        <v>100</v>
      </c>
      <c r="I1415" s="1" t="s">
        <v>5</v>
      </c>
      <c r="J1415" s="1" t="s">
        <v>113</v>
      </c>
      <c r="K1415" s="1" t="s">
        <v>7077</v>
      </c>
      <c r="L1415" s="2" t="s">
        <v>1502</v>
      </c>
      <c r="M1415" s="1" t="s">
        <v>7078</v>
      </c>
      <c r="N1415" s="1">
        <v>3810909000</v>
      </c>
      <c r="O1415" s="1" t="s">
        <v>15981</v>
      </c>
      <c r="P1415" s="1" t="s">
        <v>16038</v>
      </c>
      <c r="Q1415" s="1" t="s">
        <v>13200</v>
      </c>
    </row>
    <row r="1416" spans="1:17" ht="57.1">
      <c r="A1416" s="6">
        <v>1407</v>
      </c>
      <c r="B1416" s="1">
        <v>58027</v>
      </c>
      <c r="C1416" s="2">
        <v>44315</v>
      </c>
      <c r="D1416" s="2" t="s">
        <v>5064</v>
      </c>
      <c r="E1416" s="1" t="s">
        <v>1515</v>
      </c>
      <c r="F1416" s="1" t="s">
        <v>1240</v>
      </c>
      <c r="G1416" s="23">
        <v>3800</v>
      </c>
      <c r="H1416" s="1" t="s">
        <v>7</v>
      </c>
      <c r="I1416" s="1" t="s">
        <v>5</v>
      </c>
      <c r="J1416" s="1" t="s">
        <v>612</v>
      </c>
      <c r="K1416" s="1" t="s">
        <v>7079</v>
      </c>
      <c r="L1416" s="2" t="s">
        <v>1528</v>
      </c>
      <c r="M1416" s="1" t="s">
        <v>7080</v>
      </c>
      <c r="N1416" s="1">
        <v>501000000</v>
      </c>
      <c r="O1416" s="1" t="s">
        <v>16031</v>
      </c>
      <c r="P1416" s="1" t="s">
        <v>16038</v>
      </c>
      <c r="Q1416" s="1" t="s">
        <v>13201</v>
      </c>
    </row>
    <row r="1417" spans="1:17" ht="57.1">
      <c r="A1417" s="6">
        <v>1408</v>
      </c>
      <c r="B1417" s="1">
        <v>58028</v>
      </c>
      <c r="C1417" s="2">
        <v>44315</v>
      </c>
      <c r="D1417" s="2" t="s">
        <v>5064</v>
      </c>
      <c r="E1417" s="1" t="s">
        <v>1515</v>
      </c>
      <c r="F1417" s="1" t="s">
        <v>1240</v>
      </c>
      <c r="G1417" s="23">
        <v>3800</v>
      </c>
      <c r="H1417" s="1" t="s">
        <v>7</v>
      </c>
      <c r="I1417" s="1" t="s">
        <v>5</v>
      </c>
      <c r="J1417" s="1" t="s">
        <v>612</v>
      </c>
      <c r="K1417" s="1" t="s">
        <v>7081</v>
      </c>
      <c r="L1417" s="2" t="s">
        <v>1528</v>
      </c>
      <c r="M1417" s="1" t="s">
        <v>7080</v>
      </c>
      <c r="N1417" s="1">
        <v>501000000</v>
      </c>
      <c r="O1417" s="1" t="s">
        <v>16031</v>
      </c>
      <c r="P1417" s="1" t="s">
        <v>16038</v>
      </c>
      <c r="Q1417" s="1" t="s">
        <v>13202</v>
      </c>
    </row>
    <row r="1418" spans="1:17" ht="71.349999999999994">
      <c r="A1418" s="6">
        <v>1409</v>
      </c>
      <c r="B1418" s="1">
        <v>58029</v>
      </c>
      <c r="C1418" s="2">
        <v>44315</v>
      </c>
      <c r="D1418" s="2" t="s">
        <v>5064</v>
      </c>
      <c r="E1418" s="1" t="s">
        <v>1512</v>
      </c>
      <c r="F1418" s="1" t="s">
        <v>1513</v>
      </c>
      <c r="G1418" s="23">
        <v>342</v>
      </c>
      <c r="H1418" s="1" t="s">
        <v>100</v>
      </c>
      <c r="I1418" s="1" t="s">
        <v>5</v>
      </c>
      <c r="J1418" s="1" t="s">
        <v>1514</v>
      </c>
      <c r="K1418" s="1" t="s">
        <v>7082</v>
      </c>
      <c r="L1418" s="2" t="s">
        <v>1502</v>
      </c>
      <c r="M1418" s="1" t="s">
        <v>7083</v>
      </c>
      <c r="N1418" s="1">
        <v>4012200009</v>
      </c>
      <c r="O1418" s="1" t="s">
        <v>15999</v>
      </c>
      <c r="P1418" s="1" t="s">
        <v>16038</v>
      </c>
      <c r="Q1418" s="1" t="s">
        <v>13203</v>
      </c>
    </row>
    <row r="1419" spans="1:17" ht="57.1">
      <c r="A1419" s="6">
        <v>1410</v>
      </c>
      <c r="B1419" s="1">
        <v>58030</v>
      </c>
      <c r="C1419" s="2">
        <v>44316</v>
      </c>
      <c r="D1419" s="2" t="s">
        <v>5064</v>
      </c>
      <c r="E1419" s="1" t="s">
        <v>1516</v>
      </c>
      <c r="F1419" s="1" t="s">
        <v>1517</v>
      </c>
      <c r="G1419" s="23">
        <v>22600</v>
      </c>
      <c r="H1419" s="1" t="s">
        <v>7</v>
      </c>
      <c r="I1419" s="1" t="s">
        <v>5</v>
      </c>
      <c r="J1419" s="1" t="s">
        <v>22</v>
      </c>
      <c r="K1419" s="1" t="s">
        <v>7084</v>
      </c>
      <c r="L1419" s="2" t="s">
        <v>1489</v>
      </c>
      <c r="M1419" s="1" t="s">
        <v>7085</v>
      </c>
      <c r="N1419" s="1">
        <v>3915100000</v>
      </c>
      <c r="O1419" s="1" t="s">
        <v>15981</v>
      </c>
      <c r="P1419" s="1" t="s">
        <v>16038</v>
      </c>
      <c r="Q1419" s="1" t="s">
        <v>13204</v>
      </c>
    </row>
    <row r="1420" spans="1:17" ht="57.1">
      <c r="A1420" s="6">
        <v>1411</v>
      </c>
      <c r="B1420" s="1">
        <v>58031</v>
      </c>
      <c r="C1420" s="2">
        <v>44316</v>
      </c>
      <c r="D1420" s="2" t="s">
        <v>5064</v>
      </c>
      <c r="E1420" s="1" t="s">
        <v>1239</v>
      </c>
      <c r="F1420" s="1" t="s">
        <v>181</v>
      </c>
      <c r="G1420" s="23">
        <v>1500</v>
      </c>
      <c r="H1420" s="1" t="s">
        <v>7</v>
      </c>
      <c r="I1420" s="1" t="s">
        <v>5</v>
      </c>
      <c r="J1420" s="1" t="s">
        <v>612</v>
      </c>
      <c r="K1420" s="1" t="s">
        <v>7086</v>
      </c>
      <c r="L1420" s="2" t="s">
        <v>1528</v>
      </c>
      <c r="M1420" s="1" t="s">
        <v>7087</v>
      </c>
      <c r="N1420" s="1">
        <v>501000000</v>
      </c>
      <c r="O1420" s="1" t="s">
        <v>15988</v>
      </c>
      <c r="P1420" s="1" t="s">
        <v>16038</v>
      </c>
      <c r="Q1420" s="1" t="s">
        <v>13205</v>
      </c>
    </row>
    <row r="1421" spans="1:17" ht="71.349999999999994">
      <c r="A1421" s="6">
        <v>1412</v>
      </c>
      <c r="B1421" s="1">
        <v>58032</v>
      </c>
      <c r="C1421" s="2">
        <v>44316</v>
      </c>
      <c r="D1421" s="2" t="s">
        <v>5064</v>
      </c>
      <c r="E1421" s="1" t="s">
        <v>1518</v>
      </c>
      <c r="F1421" s="1" t="s">
        <v>756</v>
      </c>
      <c r="G1421" s="23">
        <v>19200</v>
      </c>
      <c r="H1421" s="1" t="s">
        <v>7</v>
      </c>
      <c r="I1421" s="1" t="s">
        <v>5</v>
      </c>
      <c r="J1421" s="1" t="s">
        <v>22</v>
      </c>
      <c r="K1421" s="1" t="s">
        <v>7088</v>
      </c>
      <c r="L1421" s="2" t="s">
        <v>1519</v>
      </c>
      <c r="M1421" s="1" t="s">
        <v>7089</v>
      </c>
      <c r="N1421" s="1">
        <v>3915100000</v>
      </c>
      <c r="O1421" s="1" t="s">
        <v>15981</v>
      </c>
      <c r="P1421" s="1" t="s">
        <v>16038</v>
      </c>
      <c r="Q1421" s="1" t="s">
        <v>13206</v>
      </c>
    </row>
    <row r="1422" spans="1:17" ht="71.349999999999994">
      <c r="A1422" s="6">
        <v>1413</v>
      </c>
      <c r="B1422" s="1">
        <v>58033</v>
      </c>
      <c r="C1422" s="2">
        <v>44316</v>
      </c>
      <c r="D1422" s="2" t="s">
        <v>5064</v>
      </c>
      <c r="E1422" s="1" t="s">
        <v>1518</v>
      </c>
      <c r="F1422" s="1" t="s">
        <v>756</v>
      </c>
      <c r="G1422" s="23">
        <v>19200</v>
      </c>
      <c r="H1422" s="1" t="s">
        <v>7</v>
      </c>
      <c r="I1422" s="1" t="s">
        <v>5</v>
      </c>
      <c r="J1422" s="1" t="s">
        <v>22</v>
      </c>
      <c r="K1422" s="1" t="s">
        <v>7090</v>
      </c>
      <c r="L1422" s="2" t="s">
        <v>1519</v>
      </c>
      <c r="M1422" s="1" t="s">
        <v>7089</v>
      </c>
      <c r="N1422" s="1">
        <v>3915100000</v>
      </c>
      <c r="O1422" s="1" t="s">
        <v>15981</v>
      </c>
      <c r="P1422" s="1" t="s">
        <v>16038</v>
      </c>
      <c r="Q1422" s="1" t="s">
        <v>13206</v>
      </c>
    </row>
    <row r="1423" spans="1:17" ht="71.349999999999994">
      <c r="A1423" s="6">
        <v>1414</v>
      </c>
      <c r="B1423" s="1">
        <v>58037</v>
      </c>
      <c r="C1423" s="2">
        <v>44316</v>
      </c>
      <c r="D1423" s="2" t="s">
        <v>5064</v>
      </c>
      <c r="E1423" s="1" t="s">
        <v>1520</v>
      </c>
      <c r="F1423" s="1" t="s">
        <v>1521</v>
      </c>
      <c r="G1423" s="23">
        <v>20700</v>
      </c>
      <c r="H1423" s="1" t="s">
        <v>7</v>
      </c>
      <c r="I1423" s="1" t="s">
        <v>5</v>
      </c>
      <c r="J1423" s="1" t="s">
        <v>8</v>
      </c>
      <c r="K1423" s="1" t="s">
        <v>7091</v>
      </c>
      <c r="L1423" s="2" t="s">
        <v>1519</v>
      </c>
      <c r="M1423" s="1" t="s">
        <v>7092</v>
      </c>
      <c r="N1423" s="1">
        <v>3915901100</v>
      </c>
      <c r="O1423" s="1" t="s">
        <v>15981</v>
      </c>
      <c r="P1423" s="1" t="s">
        <v>16038</v>
      </c>
      <c r="Q1423" s="1" t="s">
        <v>13207</v>
      </c>
    </row>
    <row r="1424" spans="1:17" ht="271.05">
      <c r="A1424" s="6">
        <v>1415</v>
      </c>
      <c r="B1424" s="1">
        <v>58038</v>
      </c>
      <c r="C1424" s="2">
        <v>44316</v>
      </c>
      <c r="D1424" s="2" t="s">
        <v>5064</v>
      </c>
      <c r="E1424" s="1" t="s">
        <v>1522</v>
      </c>
      <c r="F1424" s="1" t="s">
        <v>1523</v>
      </c>
      <c r="G1424" s="23" t="s">
        <v>4915</v>
      </c>
      <c r="H1424" s="1" t="s">
        <v>100</v>
      </c>
      <c r="I1424" s="1" t="s">
        <v>5</v>
      </c>
      <c r="J1424" s="1" t="s">
        <v>1367</v>
      </c>
      <c r="K1424" s="1" t="s">
        <v>7093</v>
      </c>
      <c r="L1424" s="2" t="s">
        <v>1502</v>
      </c>
      <c r="M1424" s="1" t="s">
        <v>7094</v>
      </c>
      <c r="N1424" s="1">
        <v>8539311000</v>
      </c>
      <c r="O1424" s="1" t="s">
        <v>15991</v>
      </c>
      <c r="P1424" s="1" t="s">
        <v>16038</v>
      </c>
      <c r="Q1424" s="1" t="s">
        <v>13208</v>
      </c>
    </row>
    <row r="1425" spans="1:17" ht="57.1">
      <c r="A1425" s="6">
        <v>1416</v>
      </c>
      <c r="B1425" s="1">
        <v>58039</v>
      </c>
      <c r="C1425" s="2">
        <v>44316</v>
      </c>
      <c r="D1425" s="2" t="s">
        <v>5064</v>
      </c>
      <c r="E1425" s="1" t="s">
        <v>178</v>
      </c>
      <c r="F1425" s="1" t="s">
        <v>34</v>
      </c>
      <c r="G1425" s="23">
        <v>21264</v>
      </c>
      <c r="H1425" s="1" t="s">
        <v>7</v>
      </c>
      <c r="I1425" s="1" t="s">
        <v>5</v>
      </c>
      <c r="J1425" s="11" t="s">
        <v>22</v>
      </c>
      <c r="K1425" s="1" t="s">
        <v>7095</v>
      </c>
      <c r="L1425" s="2" t="s">
        <v>1519</v>
      </c>
      <c r="M1425" s="1" t="s">
        <v>7096</v>
      </c>
      <c r="N1425" s="1">
        <v>3915100000</v>
      </c>
      <c r="O1425" s="1" t="s">
        <v>15981</v>
      </c>
      <c r="P1425" s="1" t="s">
        <v>16038</v>
      </c>
      <c r="Q1425" s="1" t="s">
        <v>13209</v>
      </c>
    </row>
    <row r="1426" spans="1:17" ht="57.1">
      <c r="A1426" s="6">
        <v>1417</v>
      </c>
      <c r="B1426" s="1">
        <v>58040</v>
      </c>
      <c r="C1426" s="2">
        <v>44316</v>
      </c>
      <c r="D1426" s="2" t="s">
        <v>5064</v>
      </c>
      <c r="E1426" s="1" t="s">
        <v>829</v>
      </c>
      <c r="F1426" s="1" t="s">
        <v>564</v>
      </c>
      <c r="G1426" s="23">
        <v>191250</v>
      </c>
      <c r="H1426" s="1" t="s">
        <v>7</v>
      </c>
      <c r="I1426" s="1" t="s">
        <v>5</v>
      </c>
      <c r="J1426" s="1" t="s">
        <v>25</v>
      </c>
      <c r="K1426" s="1" t="s">
        <v>7097</v>
      </c>
      <c r="L1426" s="2" t="s">
        <v>1519</v>
      </c>
      <c r="M1426" s="1" t="s">
        <v>7098</v>
      </c>
      <c r="N1426" s="1">
        <v>2524900000</v>
      </c>
      <c r="O1426" s="1" t="s">
        <v>15983</v>
      </c>
      <c r="P1426" s="1" t="s">
        <v>16038</v>
      </c>
      <c r="Q1426" s="1" t="s">
        <v>13210</v>
      </c>
    </row>
    <row r="1427" spans="1:17" ht="57.1">
      <c r="A1427" s="6">
        <v>1418</v>
      </c>
      <c r="B1427" s="1">
        <v>58041</v>
      </c>
      <c r="C1427" s="2">
        <v>44316</v>
      </c>
      <c r="D1427" s="2" t="s">
        <v>5064</v>
      </c>
      <c r="E1427" s="1" t="s">
        <v>829</v>
      </c>
      <c r="F1427" s="1" t="s">
        <v>564</v>
      </c>
      <c r="G1427" s="23">
        <v>191250</v>
      </c>
      <c r="H1427" s="1" t="s">
        <v>7</v>
      </c>
      <c r="I1427" s="1" t="s">
        <v>5</v>
      </c>
      <c r="J1427" s="1" t="s">
        <v>25</v>
      </c>
      <c r="K1427" s="1" t="s">
        <v>7099</v>
      </c>
      <c r="L1427" s="2" t="s">
        <v>1519</v>
      </c>
      <c r="M1427" s="1" t="s">
        <v>7098</v>
      </c>
      <c r="N1427" s="1">
        <v>2524900000</v>
      </c>
      <c r="O1427" s="1" t="s">
        <v>15983</v>
      </c>
      <c r="P1427" s="1" t="s">
        <v>16038</v>
      </c>
      <c r="Q1427" s="1" t="s">
        <v>13210</v>
      </c>
    </row>
    <row r="1428" spans="1:17" ht="57.1">
      <c r="A1428" s="6">
        <v>1419</v>
      </c>
      <c r="B1428" s="1">
        <v>58042</v>
      </c>
      <c r="C1428" s="2">
        <v>44316</v>
      </c>
      <c r="D1428" s="2" t="s">
        <v>5064</v>
      </c>
      <c r="E1428" s="1" t="s">
        <v>829</v>
      </c>
      <c r="F1428" s="1" t="s">
        <v>564</v>
      </c>
      <c r="G1428" s="23">
        <v>191250</v>
      </c>
      <c r="H1428" s="1" t="s">
        <v>7</v>
      </c>
      <c r="I1428" s="1" t="s">
        <v>5</v>
      </c>
      <c r="J1428" s="1" t="s">
        <v>25</v>
      </c>
      <c r="K1428" s="1" t="s">
        <v>7100</v>
      </c>
      <c r="L1428" s="2" t="s">
        <v>1519</v>
      </c>
      <c r="M1428" s="1" t="s">
        <v>7098</v>
      </c>
      <c r="N1428" s="1">
        <v>2524900000</v>
      </c>
      <c r="O1428" s="1" t="s">
        <v>15983</v>
      </c>
      <c r="P1428" s="1" t="s">
        <v>16038</v>
      </c>
      <c r="Q1428" s="1" t="s">
        <v>13210</v>
      </c>
    </row>
    <row r="1429" spans="1:17" ht="71.349999999999994">
      <c r="A1429" s="6">
        <v>1420</v>
      </c>
      <c r="B1429" s="1">
        <v>58043</v>
      </c>
      <c r="C1429" s="2">
        <v>44316</v>
      </c>
      <c r="D1429" s="2" t="s">
        <v>5064</v>
      </c>
      <c r="E1429" s="1" t="s">
        <v>1524</v>
      </c>
      <c r="F1429" s="1" t="s">
        <v>1525</v>
      </c>
      <c r="G1429" s="23">
        <v>10</v>
      </c>
      <c r="H1429" s="1" t="s">
        <v>100</v>
      </c>
      <c r="I1429" s="1" t="s">
        <v>5</v>
      </c>
      <c r="J1429" s="11" t="s">
        <v>32</v>
      </c>
      <c r="K1429" s="1" t="s">
        <v>7101</v>
      </c>
      <c r="L1429" s="2" t="s">
        <v>1519</v>
      </c>
      <c r="M1429" s="1" t="s">
        <v>7102</v>
      </c>
      <c r="N1429" s="1">
        <v>3808949000</v>
      </c>
      <c r="O1429" s="1" t="s">
        <v>15985</v>
      </c>
      <c r="P1429" s="1" t="s">
        <v>16038</v>
      </c>
      <c r="Q1429" s="1" t="s">
        <v>13211</v>
      </c>
    </row>
    <row r="1430" spans="1:17" ht="156.9">
      <c r="A1430" s="6">
        <v>1421</v>
      </c>
      <c r="B1430" s="1">
        <v>58044</v>
      </c>
      <c r="C1430" s="2">
        <v>44316</v>
      </c>
      <c r="D1430" s="2" t="s">
        <v>5064</v>
      </c>
      <c r="E1430" s="1" t="s">
        <v>1526</v>
      </c>
      <c r="F1430" s="1" t="s">
        <v>1527</v>
      </c>
      <c r="G1430" s="23" t="s">
        <v>4916</v>
      </c>
      <c r="H1430" s="1" t="s">
        <v>100</v>
      </c>
      <c r="I1430" s="1" t="s">
        <v>5</v>
      </c>
      <c r="J1430" s="11" t="s">
        <v>32</v>
      </c>
      <c r="K1430" s="1" t="s">
        <v>7103</v>
      </c>
      <c r="L1430" s="2" t="s">
        <v>1528</v>
      </c>
      <c r="M1430" s="1" t="s">
        <v>7104</v>
      </c>
      <c r="N1430" s="1">
        <v>3808942000</v>
      </c>
      <c r="O1430" s="1" t="s">
        <v>15981</v>
      </c>
      <c r="P1430" s="1" t="s">
        <v>16038</v>
      </c>
      <c r="Q1430" s="1" t="s">
        <v>13212</v>
      </c>
    </row>
    <row r="1431" spans="1:17" ht="85.6">
      <c r="A1431" s="6">
        <v>1422</v>
      </c>
      <c r="B1431" s="1">
        <v>58045</v>
      </c>
      <c r="C1431" s="2">
        <v>44316</v>
      </c>
      <c r="D1431" s="2" t="s">
        <v>5064</v>
      </c>
      <c r="E1431" s="1" t="s">
        <v>1238</v>
      </c>
      <c r="F1431" s="1" t="s">
        <v>16154</v>
      </c>
      <c r="G1431" s="23" t="s">
        <v>4917</v>
      </c>
      <c r="H1431" s="1" t="s">
        <v>7</v>
      </c>
      <c r="I1431" s="1" t="s">
        <v>5</v>
      </c>
      <c r="J1431" s="1" t="s">
        <v>8</v>
      </c>
      <c r="K1431" s="1" t="s">
        <v>7105</v>
      </c>
      <c r="L1431" s="2" t="s">
        <v>1529</v>
      </c>
      <c r="M1431" s="1" t="s">
        <v>7106</v>
      </c>
      <c r="N1431" s="1">
        <v>3808942000</v>
      </c>
      <c r="O1431" s="1" t="s">
        <v>15992</v>
      </c>
      <c r="P1431" s="1" t="s">
        <v>16038</v>
      </c>
      <c r="Q1431" s="1" t="s">
        <v>13006</v>
      </c>
    </row>
    <row r="1432" spans="1:17" ht="57.1">
      <c r="A1432" s="6">
        <v>1423</v>
      </c>
      <c r="B1432" s="1">
        <v>58046</v>
      </c>
      <c r="C1432" s="2">
        <v>44316</v>
      </c>
      <c r="D1432" s="2" t="s">
        <v>5064</v>
      </c>
      <c r="E1432" s="1" t="s">
        <v>1531</v>
      </c>
      <c r="F1432" s="1" t="s">
        <v>1532</v>
      </c>
      <c r="G1432" s="23">
        <v>31</v>
      </c>
      <c r="H1432" s="1" t="s">
        <v>100</v>
      </c>
      <c r="I1432" s="1" t="s">
        <v>5</v>
      </c>
      <c r="J1432" s="1" t="s">
        <v>1514</v>
      </c>
      <c r="K1432" s="1" t="s">
        <v>7107</v>
      </c>
      <c r="L1432" s="2" t="s">
        <v>1519</v>
      </c>
      <c r="M1432" s="1" t="s">
        <v>7108</v>
      </c>
      <c r="N1432" s="1">
        <v>4012200009</v>
      </c>
      <c r="O1432" s="1" t="s">
        <v>15981</v>
      </c>
      <c r="P1432" s="1" t="s">
        <v>16038</v>
      </c>
      <c r="Q1432" s="1" t="s">
        <v>13213</v>
      </c>
    </row>
    <row r="1433" spans="1:17" ht="71.349999999999994">
      <c r="A1433" s="6">
        <v>1424</v>
      </c>
      <c r="B1433" s="1">
        <v>58071</v>
      </c>
      <c r="C1433" s="2">
        <v>44319</v>
      </c>
      <c r="D1433" s="2" t="s">
        <v>5064</v>
      </c>
      <c r="E1433" s="1" t="s">
        <v>1533</v>
      </c>
      <c r="F1433" s="1" t="s">
        <v>1534</v>
      </c>
      <c r="G1433" s="23">
        <v>1</v>
      </c>
      <c r="H1433" s="1" t="s">
        <v>100</v>
      </c>
      <c r="I1433" s="1" t="s">
        <v>5</v>
      </c>
      <c r="J1433" s="1" t="s">
        <v>152</v>
      </c>
      <c r="K1433" s="1" t="s">
        <v>5064</v>
      </c>
      <c r="L1433" s="2">
        <v>44314</v>
      </c>
      <c r="M1433" s="1" t="s">
        <v>7109</v>
      </c>
      <c r="N1433" s="1">
        <v>8702903190</v>
      </c>
      <c r="O1433" s="1" t="s">
        <v>15994</v>
      </c>
      <c r="P1433" s="1" t="s">
        <v>16038</v>
      </c>
      <c r="Q1433" s="1" t="s">
        <v>13214</v>
      </c>
    </row>
    <row r="1434" spans="1:17" ht="57.1">
      <c r="A1434" s="6">
        <v>1425</v>
      </c>
      <c r="B1434" s="1">
        <v>58072</v>
      </c>
      <c r="C1434" s="2">
        <v>44319</v>
      </c>
      <c r="D1434" s="2" t="s">
        <v>5064</v>
      </c>
      <c r="E1434" s="1" t="s">
        <v>1535</v>
      </c>
      <c r="F1434" s="1" t="s">
        <v>1536</v>
      </c>
      <c r="G1434" s="23">
        <v>5000</v>
      </c>
      <c r="H1434" s="1" t="s">
        <v>7</v>
      </c>
      <c r="I1434" s="1" t="s">
        <v>5</v>
      </c>
      <c r="J1434" s="1" t="s">
        <v>32</v>
      </c>
      <c r="K1434" s="1" t="s">
        <v>7110</v>
      </c>
      <c r="L1434" s="2" t="s">
        <v>1401</v>
      </c>
      <c r="M1434" s="1" t="s">
        <v>7111</v>
      </c>
      <c r="N1434" s="1">
        <v>3810909000</v>
      </c>
      <c r="O1434" s="1" t="s">
        <v>15994</v>
      </c>
      <c r="P1434" s="1" t="s">
        <v>16038</v>
      </c>
      <c r="Q1434" s="1" t="s">
        <v>13215</v>
      </c>
    </row>
    <row r="1435" spans="1:17" ht="57.1">
      <c r="A1435" s="6">
        <v>1426</v>
      </c>
      <c r="B1435" s="1">
        <v>58073</v>
      </c>
      <c r="C1435" s="2">
        <v>44319</v>
      </c>
      <c r="D1435" s="2" t="s">
        <v>5064</v>
      </c>
      <c r="E1435" s="1" t="s">
        <v>1537</v>
      </c>
      <c r="F1435" s="1" t="s">
        <v>1227</v>
      </c>
      <c r="G1435" s="23">
        <v>19700</v>
      </c>
      <c r="H1435" s="1" t="s">
        <v>7</v>
      </c>
      <c r="I1435" s="1" t="s">
        <v>5</v>
      </c>
      <c r="J1435" s="1" t="s">
        <v>22</v>
      </c>
      <c r="K1435" s="1" t="s">
        <v>7112</v>
      </c>
      <c r="L1435" s="2" t="s">
        <v>1538</v>
      </c>
      <c r="M1435" s="1" t="s">
        <v>7113</v>
      </c>
      <c r="N1435" s="1">
        <v>3915100000</v>
      </c>
      <c r="O1435" s="1" t="s">
        <v>15981</v>
      </c>
      <c r="P1435" s="1" t="s">
        <v>16038</v>
      </c>
      <c r="Q1435" s="1" t="s">
        <v>13216</v>
      </c>
    </row>
    <row r="1436" spans="1:17" ht="57.1">
      <c r="A1436" s="6">
        <v>1427</v>
      </c>
      <c r="B1436" s="1">
        <v>58074</v>
      </c>
      <c r="C1436" s="2">
        <v>44319</v>
      </c>
      <c r="D1436" s="2" t="s">
        <v>5064</v>
      </c>
      <c r="E1436" s="1" t="s">
        <v>1537</v>
      </c>
      <c r="F1436" s="1" t="s">
        <v>1227</v>
      </c>
      <c r="G1436" s="23">
        <v>20100</v>
      </c>
      <c r="H1436" s="1" t="s">
        <v>7</v>
      </c>
      <c r="I1436" s="1" t="s">
        <v>5</v>
      </c>
      <c r="J1436" s="1" t="s">
        <v>22</v>
      </c>
      <c r="K1436" s="1" t="s">
        <v>7114</v>
      </c>
      <c r="L1436" s="2" t="s">
        <v>1538</v>
      </c>
      <c r="M1436" s="1" t="s">
        <v>7113</v>
      </c>
      <c r="N1436" s="1">
        <v>3915100000</v>
      </c>
      <c r="O1436" s="1" t="s">
        <v>15981</v>
      </c>
      <c r="P1436" s="1" t="s">
        <v>16038</v>
      </c>
      <c r="Q1436" s="1" t="s">
        <v>13217</v>
      </c>
    </row>
    <row r="1437" spans="1:17" ht="57.1">
      <c r="A1437" s="6">
        <v>1428</v>
      </c>
      <c r="B1437" s="1">
        <v>58075</v>
      </c>
      <c r="C1437" s="2">
        <v>44319</v>
      </c>
      <c r="D1437" s="2" t="s">
        <v>5064</v>
      </c>
      <c r="E1437" s="1" t="s">
        <v>1539</v>
      </c>
      <c r="F1437" s="1" t="s">
        <v>1540</v>
      </c>
      <c r="G1437" s="23">
        <v>23000</v>
      </c>
      <c r="H1437" s="1" t="s">
        <v>7</v>
      </c>
      <c r="I1437" s="1" t="s">
        <v>5</v>
      </c>
      <c r="J1437" s="1" t="s">
        <v>32</v>
      </c>
      <c r="K1437" s="1" t="s">
        <v>7115</v>
      </c>
      <c r="L1437" s="2" t="s">
        <v>1529</v>
      </c>
      <c r="M1437" s="1" t="s">
        <v>7116</v>
      </c>
      <c r="N1437" s="1">
        <v>3915908000</v>
      </c>
      <c r="O1437" s="1" t="s">
        <v>15990</v>
      </c>
      <c r="P1437" s="1" t="s">
        <v>16038</v>
      </c>
      <c r="Q1437" s="1" t="s">
        <v>13218</v>
      </c>
    </row>
    <row r="1438" spans="1:17" ht="57.1">
      <c r="A1438" s="6">
        <v>1429</v>
      </c>
      <c r="B1438" s="1">
        <v>58076</v>
      </c>
      <c r="C1438" s="2">
        <v>44319</v>
      </c>
      <c r="D1438" s="2" t="s">
        <v>5064</v>
      </c>
      <c r="E1438" s="1" t="s">
        <v>1539</v>
      </c>
      <c r="F1438" s="1" t="s">
        <v>1540</v>
      </c>
      <c r="G1438" s="23">
        <v>23000</v>
      </c>
      <c r="H1438" s="1" t="s">
        <v>7</v>
      </c>
      <c r="I1438" s="1" t="s">
        <v>5</v>
      </c>
      <c r="J1438" s="1" t="s">
        <v>32</v>
      </c>
      <c r="K1438" s="1" t="s">
        <v>7117</v>
      </c>
      <c r="L1438" s="2" t="s">
        <v>1529</v>
      </c>
      <c r="M1438" s="1" t="s">
        <v>7116</v>
      </c>
      <c r="N1438" s="1">
        <v>3915908000</v>
      </c>
      <c r="O1438" s="1" t="s">
        <v>15990</v>
      </c>
      <c r="P1438" s="1" t="s">
        <v>16038</v>
      </c>
      <c r="Q1438" s="1" t="s">
        <v>13219</v>
      </c>
    </row>
    <row r="1439" spans="1:17" ht="57.1">
      <c r="A1439" s="6">
        <v>1430</v>
      </c>
      <c r="B1439" s="1">
        <v>58077</v>
      </c>
      <c r="C1439" s="2">
        <v>44319</v>
      </c>
      <c r="D1439" s="2" t="s">
        <v>5064</v>
      </c>
      <c r="E1439" s="1" t="s">
        <v>1539</v>
      </c>
      <c r="F1439" s="1" t="s">
        <v>932</v>
      </c>
      <c r="G1439" s="23">
        <v>18850</v>
      </c>
      <c r="H1439" s="1" t="s">
        <v>7</v>
      </c>
      <c r="I1439" s="1" t="s">
        <v>5</v>
      </c>
      <c r="J1439" s="1" t="s">
        <v>32</v>
      </c>
      <c r="K1439" s="1" t="s">
        <v>7118</v>
      </c>
      <c r="L1439" s="2" t="s">
        <v>1519</v>
      </c>
      <c r="M1439" s="1" t="s">
        <v>7116</v>
      </c>
      <c r="N1439" s="1">
        <v>3915908000</v>
      </c>
      <c r="O1439" s="1" t="s">
        <v>15990</v>
      </c>
      <c r="P1439" s="1" t="s">
        <v>16038</v>
      </c>
      <c r="Q1439" s="1" t="s">
        <v>13220</v>
      </c>
    </row>
    <row r="1440" spans="1:17" ht="57.1">
      <c r="A1440" s="6">
        <v>1431</v>
      </c>
      <c r="B1440" s="1">
        <v>58078</v>
      </c>
      <c r="C1440" s="2">
        <v>44319</v>
      </c>
      <c r="D1440" s="2" t="s">
        <v>5064</v>
      </c>
      <c r="E1440" s="1" t="s">
        <v>1539</v>
      </c>
      <c r="F1440" s="1" t="s">
        <v>932</v>
      </c>
      <c r="G1440" s="23">
        <v>18000</v>
      </c>
      <c r="H1440" s="1" t="s">
        <v>7</v>
      </c>
      <c r="I1440" s="1" t="s">
        <v>5</v>
      </c>
      <c r="J1440" s="1" t="s">
        <v>32</v>
      </c>
      <c r="K1440" s="1" t="s">
        <v>7119</v>
      </c>
      <c r="L1440" s="2" t="s">
        <v>1519</v>
      </c>
      <c r="M1440" s="1" t="s">
        <v>7116</v>
      </c>
      <c r="N1440" s="1">
        <v>3915908000</v>
      </c>
      <c r="O1440" s="1" t="s">
        <v>15990</v>
      </c>
      <c r="P1440" s="1" t="s">
        <v>16038</v>
      </c>
      <c r="Q1440" s="1" t="s">
        <v>13221</v>
      </c>
    </row>
    <row r="1441" spans="1:17" ht="57.1">
      <c r="A1441" s="6">
        <v>1432</v>
      </c>
      <c r="B1441" s="1">
        <v>58079</v>
      </c>
      <c r="C1441" s="2">
        <v>44319</v>
      </c>
      <c r="D1441" s="2" t="s">
        <v>5064</v>
      </c>
      <c r="E1441" s="1" t="s">
        <v>1539</v>
      </c>
      <c r="F1441" s="1" t="s">
        <v>932</v>
      </c>
      <c r="G1441" s="23">
        <v>18100</v>
      </c>
      <c r="H1441" s="1" t="s">
        <v>7</v>
      </c>
      <c r="I1441" s="1" t="s">
        <v>5</v>
      </c>
      <c r="J1441" s="1" t="s">
        <v>32</v>
      </c>
      <c r="K1441" s="1" t="s">
        <v>7120</v>
      </c>
      <c r="L1441" s="2" t="s">
        <v>1519</v>
      </c>
      <c r="M1441" s="1" t="s">
        <v>7116</v>
      </c>
      <c r="N1441" s="1">
        <v>3915908000</v>
      </c>
      <c r="O1441" s="1" t="s">
        <v>15990</v>
      </c>
      <c r="P1441" s="1" t="s">
        <v>16038</v>
      </c>
      <c r="Q1441" s="1" t="s">
        <v>13222</v>
      </c>
    </row>
    <row r="1442" spans="1:17" ht="57.1">
      <c r="A1442" s="6">
        <v>1433</v>
      </c>
      <c r="B1442" s="1">
        <v>58080</v>
      </c>
      <c r="C1442" s="2">
        <v>44319</v>
      </c>
      <c r="D1442" s="2" t="s">
        <v>5064</v>
      </c>
      <c r="E1442" s="1" t="s">
        <v>1539</v>
      </c>
      <c r="F1442" s="1" t="s">
        <v>932</v>
      </c>
      <c r="G1442" s="23">
        <v>18500</v>
      </c>
      <c r="H1442" s="1" t="s">
        <v>7</v>
      </c>
      <c r="I1442" s="1" t="s">
        <v>5</v>
      </c>
      <c r="J1442" s="1" t="s">
        <v>32</v>
      </c>
      <c r="K1442" s="1" t="s">
        <v>7121</v>
      </c>
      <c r="L1442" s="2" t="s">
        <v>1519</v>
      </c>
      <c r="M1442" s="1" t="s">
        <v>7116</v>
      </c>
      <c r="N1442" s="1">
        <v>3915908000</v>
      </c>
      <c r="O1442" s="1" t="s">
        <v>15990</v>
      </c>
      <c r="P1442" s="1" t="s">
        <v>16038</v>
      </c>
      <c r="Q1442" s="1" t="s">
        <v>13223</v>
      </c>
    </row>
    <row r="1443" spans="1:17" ht="57.1">
      <c r="A1443" s="6">
        <v>1434</v>
      </c>
      <c r="B1443" s="1">
        <v>58081</v>
      </c>
      <c r="C1443" s="2">
        <v>44319</v>
      </c>
      <c r="D1443" s="2" t="s">
        <v>5064</v>
      </c>
      <c r="E1443" s="1" t="s">
        <v>1539</v>
      </c>
      <c r="F1443" s="1" t="s">
        <v>932</v>
      </c>
      <c r="G1443" s="23">
        <v>17800</v>
      </c>
      <c r="H1443" s="1" t="s">
        <v>7</v>
      </c>
      <c r="I1443" s="1" t="s">
        <v>5</v>
      </c>
      <c r="J1443" s="1" t="s">
        <v>32</v>
      </c>
      <c r="K1443" s="1" t="s">
        <v>7122</v>
      </c>
      <c r="L1443" s="2" t="s">
        <v>1519</v>
      </c>
      <c r="M1443" s="1" t="s">
        <v>7116</v>
      </c>
      <c r="N1443" s="1">
        <v>3915908000</v>
      </c>
      <c r="O1443" s="1" t="s">
        <v>15990</v>
      </c>
      <c r="P1443" s="1" t="s">
        <v>16038</v>
      </c>
      <c r="Q1443" s="1" t="s">
        <v>13224</v>
      </c>
    </row>
    <row r="1444" spans="1:17" ht="57.1">
      <c r="A1444" s="6">
        <v>1435</v>
      </c>
      <c r="B1444" s="1">
        <v>58082</v>
      </c>
      <c r="C1444" s="2">
        <v>44319</v>
      </c>
      <c r="D1444" s="2" t="s">
        <v>5064</v>
      </c>
      <c r="E1444" s="1" t="s">
        <v>1539</v>
      </c>
      <c r="F1444" s="1" t="s">
        <v>932</v>
      </c>
      <c r="G1444" s="23">
        <v>18500</v>
      </c>
      <c r="H1444" s="1" t="s">
        <v>7</v>
      </c>
      <c r="I1444" s="1" t="s">
        <v>5</v>
      </c>
      <c r="J1444" s="1" t="s">
        <v>32</v>
      </c>
      <c r="K1444" s="1" t="s">
        <v>7123</v>
      </c>
      <c r="L1444" s="2" t="s">
        <v>1519</v>
      </c>
      <c r="M1444" s="1" t="s">
        <v>7116</v>
      </c>
      <c r="N1444" s="1">
        <v>3915908000</v>
      </c>
      <c r="O1444" s="1" t="s">
        <v>15990</v>
      </c>
      <c r="P1444" s="1" t="s">
        <v>16038</v>
      </c>
      <c r="Q1444" s="1" t="s">
        <v>13225</v>
      </c>
    </row>
    <row r="1445" spans="1:17" ht="57.1">
      <c r="A1445" s="6">
        <v>1436</v>
      </c>
      <c r="B1445" s="1">
        <v>58083</v>
      </c>
      <c r="C1445" s="2">
        <v>44319</v>
      </c>
      <c r="D1445" s="2" t="s">
        <v>5064</v>
      </c>
      <c r="E1445" s="1" t="s">
        <v>1539</v>
      </c>
      <c r="F1445" s="1" t="s">
        <v>932</v>
      </c>
      <c r="G1445" s="23">
        <v>18100</v>
      </c>
      <c r="H1445" s="1" t="s">
        <v>7</v>
      </c>
      <c r="I1445" s="1" t="s">
        <v>5</v>
      </c>
      <c r="J1445" s="1" t="s">
        <v>32</v>
      </c>
      <c r="K1445" s="1" t="s">
        <v>7124</v>
      </c>
      <c r="L1445" s="2" t="s">
        <v>1519</v>
      </c>
      <c r="M1445" s="1" t="s">
        <v>7116</v>
      </c>
      <c r="N1445" s="1">
        <v>3915908000</v>
      </c>
      <c r="O1445" s="1" t="s">
        <v>15990</v>
      </c>
      <c r="P1445" s="1" t="s">
        <v>16038</v>
      </c>
      <c r="Q1445" s="1" t="s">
        <v>13226</v>
      </c>
    </row>
    <row r="1446" spans="1:17" ht="57.1">
      <c r="A1446" s="6">
        <v>1437</v>
      </c>
      <c r="B1446" s="1">
        <v>58084</v>
      </c>
      <c r="C1446" s="2">
        <v>44319</v>
      </c>
      <c r="D1446" s="2" t="s">
        <v>5064</v>
      </c>
      <c r="E1446" s="1" t="s">
        <v>1539</v>
      </c>
      <c r="F1446" s="1" t="s">
        <v>932</v>
      </c>
      <c r="G1446" s="23">
        <v>18000</v>
      </c>
      <c r="H1446" s="1" t="s">
        <v>7</v>
      </c>
      <c r="I1446" s="1" t="s">
        <v>5</v>
      </c>
      <c r="J1446" s="1" t="s">
        <v>32</v>
      </c>
      <c r="K1446" s="1" t="s">
        <v>7125</v>
      </c>
      <c r="L1446" s="2" t="s">
        <v>1519</v>
      </c>
      <c r="M1446" s="1" t="s">
        <v>7116</v>
      </c>
      <c r="N1446" s="1">
        <v>3915908000</v>
      </c>
      <c r="O1446" s="1" t="s">
        <v>15990</v>
      </c>
      <c r="P1446" s="1" t="s">
        <v>16038</v>
      </c>
      <c r="Q1446" s="1" t="s">
        <v>13227</v>
      </c>
    </row>
    <row r="1447" spans="1:17" ht="57.1">
      <c r="A1447" s="6">
        <v>1438</v>
      </c>
      <c r="B1447" s="1">
        <v>58085</v>
      </c>
      <c r="C1447" s="2">
        <v>44319</v>
      </c>
      <c r="D1447" s="2" t="s">
        <v>5064</v>
      </c>
      <c r="E1447" s="1" t="s">
        <v>1539</v>
      </c>
      <c r="F1447" s="1" t="s">
        <v>932</v>
      </c>
      <c r="G1447" s="23">
        <v>18500</v>
      </c>
      <c r="H1447" s="1" t="s">
        <v>7</v>
      </c>
      <c r="I1447" s="1" t="s">
        <v>5</v>
      </c>
      <c r="J1447" s="1" t="s">
        <v>32</v>
      </c>
      <c r="K1447" s="1" t="s">
        <v>7126</v>
      </c>
      <c r="L1447" s="2" t="s">
        <v>1519</v>
      </c>
      <c r="M1447" s="1" t="s">
        <v>7116</v>
      </c>
      <c r="N1447" s="1">
        <v>3915908000</v>
      </c>
      <c r="O1447" s="1" t="s">
        <v>15990</v>
      </c>
      <c r="P1447" s="1" t="s">
        <v>16038</v>
      </c>
      <c r="Q1447" s="1" t="s">
        <v>13228</v>
      </c>
    </row>
    <row r="1448" spans="1:17" ht="57.1">
      <c r="A1448" s="6">
        <v>1439</v>
      </c>
      <c r="B1448" s="1">
        <v>58086</v>
      </c>
      <c r="C1448" s="2">
        <v>44319</v>
      </c>
      <c r="D1448" s="2" t="s">
        <v>5064</v>
      </c>
      <c r="E1448" s="1" t="s">
        <v>1541</v>
      </c>
      <c r="F1448" s="1" t="s">
        <v>259</v>
      </c>
      <c r="G1448" s="23">
        <v>22500</v>
      </c>
      <c r="H1448" s="1" t="s">
        <v>7</v>
      </c>
      <c r="I1448" s="1" t="s">
        <v>5</v>
      </c>
      <c r="J1448" s="1" t="s">
        <v>32</v>
      </c>
      <c r="K1448" s="1" t="s">
        <v>7127</v>
      </c>
      <c r="L1448" s="2" t="s">
        <v>1519</v>
      </c>
      <c r="M1448" s="1" t="s">
        <v>7128</v>
      </c>
      <c r="N1448" s="1">
        <v>3915908000</v>
      </c>
      <c r="O1448" s="1" t="s">
        <v>15990</v>
      </c>
      <c r="P1448" s="1" t="s">
        <v>16038</v>
      </c>
      <c r="Q1448" s="1" t="s">
        <v>13229</v>
      </c>
    </row>
    <row r="1449" spans="1:17" ht="57.1">
      <c r="A1449" s="6">
        <v>1440</v>
      </c>
      <c r="B1449" s="1">
        <v>58087</v>
      </c>
      <c r="C1449" s="2">
        <v>44319</v>
      </c>
      <c r="D1449" s="2" t="s">
        <v>5064</v>
      </c>
      <c r="E1449" s="1" t="s">
        <v>1541</v>
      </c>
      <c r="F1449" s="1" t="s">
        <v>259</v>
      </c>
      <c r="G1449" s="23">
        <v>22500</v>
      </c>
      <c r="H1449" s="1" t="s">
        <v>7</v>
      </c>
      <c r="I1449" s="1" t="s">
        <v>5</v>
      </c>
      <c r="J1449" s="1" t="s">
        <v>32</v>
      </c>
      <c r="K1449" s="1" t="s">
        <v>7129</v>
      </c>
      <c r="L1449" s="2" t="s">
        <v>1519</v>
      </c>
      <c r="M1449" s="1" t="s">
        <v>7128</v>
      </c>
      <c r="N1449" s="1">
        <v>3915908000</v>
      </c>
      <c r="O1449" s="1" t="s">
        <v>15990</v>
      </c>
      <c r="P1449" s="1" t="s">
        <v>16038</v>
      </c>
      <c r="Q1449" s="1" t="s">
        <v>13230</v>
      </c>
    </row>
    <row r="1450" spans="1:17" ht="57.1">
      <c r="A1450" s="6">
        <v>1441</v>
      </c>
      <c r="B1450" s="1">
        <v>58088</v>
      </c>
      <c r="C1450" s="2">
        <v>44319</v>
      </c>
      <c r="D1450" s="2" t="s">
        <v>5064</v>
      </c>
      <c r="E1450" s="1" t="s">
        <v>1541</v>
      </c>
      <c r="F1450" s="1" t="s">
        <v>259</v>
      </c>
      <c r="G1450" s="23">
        <v>22500</v>
      </c>
      <c r="H1450" s="1" t="s">
        <v>7</v>
      </c>
      <c r="I1450" s="1" t="s">
        <v>5</v>
      </c>
      <c r="J1450" s="1" t="s">
        <v>32</v>
      </c>
      <c r="K1450" s="1" t="s">
        <v>7130</v>
      </c>
      <c r="L1450" s="2" t="s">
        <v>1519</v>
      </c>
      <c r="M1450" s="1" t="s">
        <v>7128</v>
      </c>
      <c r="N1450" s="1">
        <v>3915908000</v>
      </c>
      <c r="O1450" s="1" t="s">
        <v>15990</v>
      </c>
      <c r="P1450" s="1" t="s">
        <v>16038</v>
      </c>
      <c r="Q1450" s="1" t="s">
        <v>13231</v>
      </c>
    </row>
    <row r="1451" spans="1:17" ht="57.1">
      <c r="A1451" s="6">
        <v>1442</v>
      </c>
      <c r="B1451" s="1">
        <v>58089</v>
      </c>
      <c r="C1451" s="2">
        <v>44319</v>
      </c>
      <c r="D1451" s="2" t="s">
        <v>5064</v>
      </c>
      <c r="E1451" s="1" t="s">
        <v>1541</v>
      </c>
      <c r="F1451" s="1" t="s">
        <v>259</v>
      </c>
      <c r="G1451" s="23">
        <v>23980</v>
      </c>
      <c r="H1451" s="1" t="s">
        <v>7</v>
      </c>
      <c r="I1451" s="1" t="s">
        <v>5</v>
      </c>
      <c r="J1451" s="1" t="s">
        <v>32</v>
      </c>
      <c r="K1451" s="1" t="s">
        <v>7131</v>
      </c>
      <c r="L1451" s="2" t="s">
        <v>1519</v>
      </c>
      <c r="M1451" s="1" t="s">
        <v>7128</v>
      </c>
      <c r="N1451" s="1">
        <v>3915908000</v>
      </c>
      <c r="O1451" s="1" t="s">
        <v>15990</v>
      </c>
      <c r="P1451" s="1" t="s">
        <v>16038</v>
      </c>
      <c r="Q1451" s="1" t="s">
        <v>13232</v>
      </c>
    </row>
    <row r="1452" spans="1:17" ht="57.1">
      <c r="A1452" s="6">
        <v>1443</v>
      </c>
      <c r="B1452" s="1">
        <v>58090</v>
      </c>
      <c r="C1452" s="2">
        <v>44319</v>
      </c>
      <c r="D1452" s="2" t="s">
        <v>5064</v>
      </c>
      <c r="E1452" s="1" t="s">
        <v>1541</v>
      </c>
      <c r="F1452" s="1" t="s">
        <v>259</v>
      </c>
      <c r="G1452" s="23">
        <v>23980</v>
      </c>
      <c r="H1452" s="1" t="s">
        <v>7</v>
      </c>
      <c r="I1452" s="1" t="s">
        <v>5</v>
      </c>
      <c r="J1452" s="1" t="s">
        <v>32</v>
      </c>
      <c r="K1452" s="1" t="s">
        <v>7132</v>
      </c>
      <c r="L1452" s="2" t="s">
        <v>1519</v>
      </c>
      <c r="M1452" s="1" t="s">
        <v>7128</v>
      </c>
      <c r="N1452" s="1">
        <v>3915908000</v>
      </c>
      <c r="O1452" s="1" t="s">
        <v>15990</v>
      </c>
      <c r="P1452" s="1" t="s">
        <v>16038</v>
      </c>
      <c r="Q1452" s="1" t="s">
        <v>13233</v>
      </c>
    </row>
    <row r="1453" spans="1:17" ht="57.1">
      <c r="A1453" s="6">
        <v>1444</v>
      </c>
      <c r="B1453" s="1">
        <v>58091</v>
      </c>
      <c r="C1453" s="2">
        <v>44319</v>
      </c>
      <c r="D1453" s="2" t="s">
        <v>5064</v>
      </c>
      <c r="E1453" s="1" t="s">
        <v>1541</v>
      </c>
      <c r="F1453" s="1" t="s">
        <v>259</v>
      </c>
      <c r="G1453" s="23">
        <v>24980</v>
      </c>
      <c r="H1453" s="1" t="s">
        <v>7</v>
      </c>
      <c r="I1453" s="1" t="s">
        <v>5</v>
      </c>
      <c r="J1453" s="1" t="s">
        <v>32</v>
      </c>
      <c r="K1453" s="1" t="s">
        <v>7133</v>
      </c>
      <c r="L1453" s="2" t="s">
        <v>1519</v>
      </c>
      <c r="M1453" s="1" t="s">
        <v>7128</v>
      </c>
      <c r="N1453" s="1">
        <v>3915908000</v>
      </c>
      <c r="O1453" s="1" t="s">
        <v>15990</v>
      </c>
      <c r="P1453" s="1" t="s">
        <v>16038</v>
      </c>
      <c r="Q1453" s="1" t="s">
        <v>13234</v>
      </c>
    </row>
    <row r="1454" spans="1:17" ht="57.1">
      <c r="A1454" s="6">
        <v>1445</v>
      </c>
      <c r="B1454" s="1">
        <v>58092</v>
      </c>
      <c r="C1454" s="2">
        <v>44319</v>
      </c>
      <c r="D1454" s="2" t="s">
        <v>5064</v>
      </c>
      <c r="E1454" s="1" t="s">
        <v>1541</v>
      </c>
      <c r="F1454" s="1" t="s">
        <v>259</v>
      </c>
      <c r="G1454" s="23">
        <v>24980</v>
      </c>
      <c r="H1454" s="1" t="s">
        <v>7</v>
      </c>
      <c r="I1454" s="1" t="s">
        <v>5</v>
      </c>
      <c r="J1454" s="1" t="s">
        <v>32</v>
      </c>
      <c r="K1454" s="1" t="s">
        <v>7134</v>
      </c>
      <c r="L1454" s="2" t="s">
        <v>1519</v>
      </c>
      <c r="M1454" s="1" t="s">
        <v>7128</v>
      </c>
      <c r="N1454" s="1">
        <v>3915908000</v>
      </c>
      <c r="O1454" s="1" t="s">
        <v>15990</v>
      </c>
      <c r="P1454" s="1" t="s">
        <v>16038</v>
      </c>
      <c r="Q1454" s="1" t="s">
        <v>13235</v>
      </c>
    </row>
    <row r="1455" spans="1:17" ht="57.1">
      <c r="A1455" s="6">
        <v>1446</v>
      </c>
      <c r="B1455" s="1">
        <v>58093</v>
      </c>
      <c r="C1455" s="2">
        <v>44319</v>
      </c>
      <c r="D1455" s="2" t="s">
        <v>5064</v>
      </c>
      <c r="E1455" s="1" t="s">
        <v>1541</v>
      </c>
      <c r="F1455" s="1" t="s">
        <v>259</v>
      </c>
      <c r="G1455" s="23">
        <v>24980</v>
      </c>
      <c r="H1455" s="1" t="s">
        <v>7</v>
      </c>
      <c r="I1455" s="1" t="s">
        <v>5</v>
      </c>
      <c r="J1455" s="1" t="s">
        <v>32</v>
      </c>
      <c r="K1455" s="1" t="s">
        <v>7135</v>
      </c>
      <c r="L1455" s="2" t="s">
        <v>1519</v>
      </c>
      <c r="M1455" s="1" t="s">
        <v>7128</v>
      </c>
      <c r="N1455" s="1">
        <v>3915908000</v>
      </c>
      <c r="O1455" s="1" t="s">
        <v>15990</v>
      </c>
      <c r="P1455" s="1" t="s">
        <v>16038</v>
      </c>
      <c r="Q1455" s="1" t="s">
        <v>13236</v>
      </c>
    </row>
    <row r="1456" spans="1:17" ht="57.1">
      <c r="A1456" s="6">
        <v>1447</v>
      </c>
      <c r="B1456" s="1">
        <v>58094</v>
      </c>
      <c r="C1456" s="2">
        <v>44319</v>
      </c>
      <c r="D1456" s="2" t="s">
        <v>5064</v>
      </c>
      <c r="E1456" s="1" t="s">
        <v>1541</v>
      </c>
      <c r="F1456" s="1" t="s">
        <v>259</v>
      </c>
      <c r="G1456" s="23">
        <v>22980</v>
      </c>
      <c r="H1456" s="1" t="s">
        <v>7</v>
      </c>
      <c r="I1456" s="1" t="s">
        <v>5</v>
      </c>
      <c r="J1456" s="1" t="s">
        <v>32</v>
      </c>
      <c r="K1456" s="1" t="s">
        <v>7136</v>
      </c>
      <c r="L1456" s="2" t="s">
        <v>1519</v>
      </c>
      <c r="M1456" s="1" t="s">
        <v>7128</v>
      </c>
      <c r="N1456" s="1">
        <v>3915908000</v>
      </c>
      <c r="O1456" s="1" t="s">
        <v>15990</v>
      </c>
      <c r="P1456" s="1" t="s">
        <v>16038</v>
      </c>
      <c r="Q1456" s="1" t="s">
        <v>13237</v>
      </c>
    </row>
    <row r="1457" spans="1:17" ht="57.1">
      <c r="A1457" s="6">
        <v>1448</v>
      </c>
      <c r="B1457" s="1">
        <v>58095</v>
      </c>
      <c r="C1457" s="2">
        <v>44319</v>
      </c>
      <c r="D1457" s="2" t="s">
        <v>5064</v>
      </c>
      <c r="E1457" s="1" t="s">
        <v>1541</v>
      </c>
      <c r="F1457" s="1" t="s">
        <v>259</v>
      </c>
      <c r="G1457" s="23">
        <v>22980</v>
      </c>
      <c r="H1457" s="1" t="s">
        <v>7</v>
      </c>
      <c r="I1457" s="1" t="s">
        <v>5</v>
      </c>
      <c r="J1457" s="1" t="s">
        <v>32</v>
      </c>
      <c r="K1457" s="1" t="s">
        <v>7137</v>
      </c>
      <c r="L1457" s="2" t="s">
        <v>1519</v>
      </c>
      <c r="M1457" s="1" t="s">
        <v>7128</v>
      </c>
      <c r="N1457" s="1">
        <v>3915908000</v>
      </c>
      <c r="O1457" s="1" t="s">
        <v>15990</v>
      </c>
      <c r="P1457" s="1" t="s">
        <v>16038</v>
      </c>
      <c r="Q1457" s="1" t="s">
        <v>13238</v>
      </c>
    </row>
    <row r="1458" spans="1:17" ht="57.1">
      <c r="A1458" s="6">
        <v>1449</v>
      </c>
      <c r="B1458" s="1">
        <v>58096</v>
      </c>
      <c r="C1458" s="2">
        <v>44319</v>
      </c>
      <c r="D1458" s="2" t="s">
        <v>5064</v>
      </c>
      <c r="E1458" s="1" t="s">
        <v>1541</v>
      </c>
      <c r="F1458" s="1" t="s">
        <v>259</v>
      </c>
      <c r="G1458" s="23">
        <v>26000</v>
      </c>
      <c r="H1458" s="1" t="s">
        <v>7</v>
      </c>
      <c r="I1458" s="1" t="s">
        <v>5</v>
      </c>
      <c r="J1458" s="1" t="s">
        <v>32</v>
      </c>
      <c r="K1458" s="1" t="s">
        <v>7138</v>
      </c>
      <c r="L1458" s="2" t="s">
        <v>1519</v>
      </c>
      <c r="M1458" s="1" t="s">
        <v>7128</v>
      </c>
      <c r="N1458" s="1">
        <v>3915908000</v>
      </c>
      <c r="O1458" s="1" t="s">
        <v>15990</v>
      </c>
      <c r="P1458" s="1" t="s">
        <v>16038</v>
      </c>
      <c r="Q1458" s="1" t="s">
        <v>13239</v>
      </c>
    </row>
    <row r="1459" spans="1:17" ht="57.1">
      <c r="A1459" s="6">
        <v>1450</v>
      </c>
      <c r="B1459" s="1">
        <v>58097</v>
      </c>
      <c r="C1459" s="2">
        <v>44319</v>
      </c>
      <c r="D1459" s="2" t="s">
        <v>5064</v>
      </c>
      <c r="E1459" s="1" t="s">
        <v>1541</v>
      </c>
      <c r="F1459" s="1" t="s">
        <v>259</v>
      </c>
      <c r="G1459" s="23">
        <v>22480</v>
      </c>
      <c r="H1459" s="1" t="s">
        <v>7</v>
      </c>
      <c r="I1459" s="1" t="s">
        <v>5</v>
      </c>
      <c r="J1459" s="1" t="s">
        <v>32</v>
      </c>
      <c r="K1459" s="1" t="s">
        <v>7139</v>
      </c>
      <c r="L1459" s="2" t="s">
        <v>1519</v>
      </c>
      <c r="M1459" s="1" t="s">
        <v>7128</v>
      </c>
      <c r="N1459" s="1">
        <v>3915908000</v>
      </c>
      <c r="O1459" s="1" t="s">
        <v>15990</v>
      </c>
      <c r="P1459" s="1" t="s">
        <v>16038</v>
      </c>
      <c r="Q1459" s="1" t="s">
        <v>13240</v>
      </c>
    </row>
    <row r="1460" spans="1:17" ht="57.1">
      <c r="A1460" s="6">
        <v>1451</v>
      </c>
      <c r="B1460" s="1">
        <v>58098</v>
      </c>
      <c r="C1460" s="2">
        <v>44319</v>
      </c>
      <c r="D1460" s="2" t="s">
        <v>5064</v>
      </c>
      <c r="E1460" s="1" t="s">
        <v>1541</v>
      </c>
      <c r="F1460" s="1" t="s">
        <v>259</v>
      </c>
      <c r="G1460" s="23">
        <v>25000</v>
      </c>
      <c r="H1460" s="1" t="s">
        <v>7</v>
      </c>
      <c r="I1460" s="1" t="s">
        <v>5</v>
      </c>
      <c r="J1460" s="1" t="s">
        <v>32</v>
      </c>
      <c r="K1460" s="1" t="s">
        <v>7140</v>
      </c>
      <c r="L1460" s="2" t="s">
        <v>1519</v>
      </c>
      <c r="M1460" s="1" t="s">
        <v>7128</v>
      </c>
      <c r="N1460" s="1">
        <v>3915908000</v>
      </c>
      <c r="O1460" s="1" t="s">
        <v>15990</v>
      </c>
      <c r="P1460" s="1" t="s">
        <v>16038</v>
      </c>
      <c r="Q1460" s="1" t="s">
        <v>13241</v>
      </c>
    </row>
    <row r="1461" spans="1:17" ht="57.1">
      <c r="A1461" s="6">
        <v>1452</v>
      </c>
      <c r="B1461" s="1">
        <v>58099</v>
      </c>
      <c r="C1461" s="2">
        <v>44319</v>
      </c>
      <c r="D1461" s="2" t="s">
        <v>5064</v>
      </c>
      <c r="E1461" s="1" t="s">
        <v>1541</v>
      </c>
      <c r="F1461" s="1" t="s">
        <v>259</v>
      </c>
      <c r="G1461" s="23">
        <v>25000</v>
      </c>
      <c r="H1461" s="1" t="s">
        <v>7</v>
      </c>
      <c r="I1461" s="1" t="s">
        <v>5</v>
      </c>
      <c r="J1461" s="1" t="s">
        <v>32</v>
      </c>
      <c r="K1461" s="1" t="s">
        <v>7140</v>
      </c>
      <c r="L1461" s="2" t="s">
        <v>1519</v>
      </c>
      <c r="M1461" s="1" t="s">
        <v>7128</v>
      </c>
      <c r="N1461" s="1">
        <v>3915908000</v>
      </c>
      <c r="O1461" s="1" t="s">
        <v>15990</v>
      </c>
      <c r="P1461" s="1" t="s">
        <v>16038</v>
      </c>
      <c r="Q1461" s="1" t="s">
        <v>13242</v>
      </c>
    </row>
    <row r="1462" spans="1:17" ht="57.1">
      <c r="A1462" s="6">
        <v>1453</v>
      </c>
      <c r="B1462" s="1">
        <v>58100</v>
      </c>
      <c r="C1462" s="2">
        <v>44319</v>
      </c>
      <c r="D1462" s="2" t="s">
        <v>5064</v>
      </c>
      <c r="E1462" s="1" t="s">
        <v>1541</v>
      </c>
      <c r="F1462" s="1" t="s">
        <v>259</v>
      </c>
      <c r="G1462" s="23">
        <v>22500</v>
      </c>
      <c r="H1462" s="1" t="s">
        <v>7</v>
      </c>
      <c r="I1462" s="1" t="s">
        <v>5</v>
      </c>
      <c r="J1462" s="1" t="s">
        <v>32</v>
      </c>
      <c r="K1462" s="1" t="s">
        <v>7141</v>
      </c>
      <c r="L1462" s="2" t="s">
        <v>1519</v>
      </c>
      <c r="M1462" s="1" t="s">
        <v>7128</v>
      </c>
      <c r="N1462" s="1">
        <v>3915908000</v>
      </c>
      <c r="O1462" s="1" t="s">
        <v>15990</v>
      </c>
      <c r="P1462" s="1" t="s">
        <v>16038</v>
      </c>
      <c r="Q1462" s="1" t="s">
        <v>13243</v>
      </c>
    </row>
    <row r="1463" spans="1:17" ht="57.1">
      <c r="A1463" s="6">
        <v>1454</v>
      </c>
      <c r="B1463" s="1">
        <v>58101</v>
      </c>
      <c r="C1463" s="2">
        <v>44319</v>
      </c>
      <c r="D1463" s="2" t="s">
        <v>5064</v>
      </c>
      <c r="E1463" s="1" t="s">
        <v>1541</v>
      </c>
      <c r="F1463" s="1" t="s">
        <v>259</v>
      </c>
      <c r="G1463" s="23">
        <v>22260</v>
      </c>
      <c r="H1463" s="1" t="s">
        <v>7</v>
      </c>
      <c r="I1463" s="1" t="s">
        <v>5</v>
      </c>
      <c r="J1463" s="1" t="s">
        <v>32</v>
      </c>
      <c r="K1463" s="1" t="s">
        <v>7142</v>
      </c>
      <c r="L1463" s="2" t="s">
        <v>1519</v>
      </c>
      <c r="M1463" s="1" t="s">
        <v>7128</v>
      </c>
      <c r="N1463" s="1">
        <v>3915908000</v>
      </c>
      <c r="O1463" s="1" t="s">
        <v>15990</v>
      </c>
      <c r="P1463" s="1" t="s">
        <v>16038</v>
      </c>
      <c r="Q1463" s="1" t="s">
        <v>13244</v>
      </c>
    </row>
    <row r="1464" spans="1:17" ht="57.1">
      <c r="A1464" s="6">
        <v>1455</v>
      </c>
      <c r="B1464" s="1">
        <v>58102</v>
      </c>
      <c r="C1464" s="2">
        <v>44319</v>
      </c>
      <c r="D1464" s="2" t="s">
        <v>5064</v>
      </c>
      <c r="E1464" s="1" t="s">
        <v>1541</v>
      </c>
      <c r="F1464" s="1" t="s">
        <v>259</v>
      </c>
      <c r="G1464" s="23">
        <v>23560</v>
      </c>
      <c r="H1464" s="1" t="s">
        <v>7</v>
      </c>
      <c r="I1464" s="1" t="s">
        <v>5</v>
      </c>
      <c r="J1464" s="1" t="s">
        <v>32</v>
      </c>
      <c r="K1464" s="1" t="s">
        <v>7143</v>
      </c>
      <c r="L1464" s="2" t="s">
        <v>1519</v>
      </c>
      <c r="M1464" s="1" t="s">
        <v>7128</v>
      </c>
      <c r="N1464" s="1">
        <v>3915908000</v>
      </c>
      <c r="O1464" s="1" t="s">
        <v>15990</v>
      </c>
      <c r="P1464" s="1" t="s">
        <v>16038</v>
      </c>
      <c r="Q1464" s="1" t="s">
        <v>13245</v>
      </c>
    </row>
    <row r="1465" spans="1:17" ht="85.6">
      <c r="A1465" s="6">
        <v>1456</v>
      </c>
      <c r="B1465" s="1">
        <v>58103</v>
      </c>
      <c r="C1465" s="2">
        <v>44319</v>
      </c>
      <c r="D1465" s="2" t="s">
        <v>5064</v>
      </c>
      <c r="E1465" s="1" t="s">
        <v>1541</v>
      </c>
      <c r="F1465" s="1" t="s">
        <v>1542</v>
      </c>
      <c r="G1465" s="23">
        <v>25000</v>
      </c>
      <c r="H1465" s="1" t="s">
        <v>7</v>
      </c>
      <c r="I1465" s="1" t="s">
        <v>5</v>
      </c>
      <c r="J1465" s="1" t="s">
        <v>32</v>
      </c>
      <c r="K1465" s="1" t="s">
        <v>7144</v>
      </c>
      <c r="L1465" s="2" t="s">
        <v>1519</v>
      </c>
      <c r="M1465" s="1" t="s">
        <v>7128</v>
      </c>
      <c r="N1465" s="1">
        <v>3915908000</v>
      </c>
      <c r="O1465" s="1" t="s">
        <v>15990</v>
      </c>
      <c r="P1465" s="1" t="s">
        <v>16038</v>
      </c>
      <c r="Q1465" s="1" t="s">
        <v>13246</v>
      </c>
    </row>
    <row r="1466" spans="1:17" ht="85.6">
      <c r="A1466" s="6">
        <v>1457</v>
      </c>
      <c r="B1466" s="1">
        <v>58104</v>
      </c>
      <c r="C1466" s="2">
        <v>44319</v>
      </c>
      <c r="D1466" s="2" t="s">
        <v>5064</v>
      </c>
      <c r="E1466" s="1" t="s">
        <v>1541</v>
      </c>
      <c r="F1466" s="1" t="s">
        <v>1542</v>
      </c>
      <c r="G1466" s="23">
        <v>25000</v>
      </c>
      <c r="H1466" s="1" t="s">
        <v>7</v>
      </c>
      <c r="I1466" s="1" t="s">
        <v>5</v>
      </c>
      <c r="J1466" s="1" t="s">
        <v>32</v>
      </c>
      <c r="K1466" s="1" t="s">
        <v>7145</v>
      </c>
      <c r="L1466" s="2" t="s">
        <v>1519</v>
      </c>
      <c r="M1466" s="1" t="s">
        <v>7128</v>
      </c>
      <c r="N1466" s="1">
        <v>3915908000</v>
      </c>
      <c r="O1466" s="1" t="s">
        <v>15990</v>
      </c>
      <c r="P1466" s="1" t="s">
        <v>16038</v>
      </c>
      <c r="Q1466" s="1" t="s">
        <v>13247</v>
      </c>
    </row>
    <row r="1467" spans="1:17" ht="85.6">
      <c r="A1467" s="6">
        <v>1458</v>
      </c>
      <c r="B1467" s="1">
        <v>58105</v>
      </c>
      <c r="C1467" s="2">
        <v>44319</v>
      </c>
      <c r="D1467" s="2" t="s">
        <v>5064</v>
      </c>
      <c r="E1467" s="1" t="s">
        <v>1541</v>
      </c>
      <c r="F1467" s="1" t="s">
        <v>1542</v>
      </c>
      <c r="G1467" s="23">
        <v>25000</v>
      </c>
      <c r="H1467" s="1" t="s">
        <v>7</v>
      </c>
      <c r="I1467" s="1" t="s">
        <v>5</v>
      </c>
      <c r="J1467" s="1" t="s">
        <v>32</v>
      </c>
      <c r="K1467" s="1" t="s">
        <v>7146</v>
      </c>
      <c r="L1467" s="2" t="s">
        <v>1519</v>
      </c>
      <c r="M1467" s="1" t="s">
        <v>7128</v>
      </c>
      <c r="N1467" s="1">
        <v>3915908000</v>
      </c>
      <c r="O1467" s="1" t="s">
        <v>15990</v>
      </c>
      <c r="P1467" s="1" t="s">
        <v>16038</v>
      </c>
      <c r="Q1467" s="1" t="s">
        <v>13248</v>
      </c>
    </row>
    <row r="1468" spans="1:17" ht="85.6">
      <c r="A1468" s="6">
        <v>1459</v>
      </c>
      <c r="B1468" s="1">
        <v>58106</v>
      </c>
      <c r="C1468" s="2">
        <v>44319</v>
      </c>
      <c r="D1468" s="2" t="s">
        <v>5064</v>
      </c>
      <c r="E1468" s="1" t="s">
        <v>1541</v>
      </c>
      <c r="F1468" s="1" t="s">
        <v>1542</v>
      </c>
      <c r="G1468" s="23">
        <v>25000</v>
      </c>
      <c r="H1468" s="1" t="s">
        <v>7</v>
      </c>
      <c r="I1468" s="1" t="s">
        <v>5</v>
      </c>
      <c r="J1468" s="1" t="s">
        <v>32</v>
      </c>
      <c r="K1468" s="1" t="s">
        <v>7147</v>
      </c>
      <c r="L1468" s="2" t="s">
        <v>1519</v>
      </c>
      <c r="M1468" s="1" t="s">
        <v>7128</v>
      </c>
      <c r="N1468" s="1">
        <v>3915908000</v>
      </c>
      <c r="O1468" s="1" t="s">
        <v>15990</v>
      </c>
      <c r="P1468" s="1" t="s">
        <v>16038</v>
      </c>
      <c r="Q1468" s="1" t="s">
        <v>13249</v>
      </c>
    </row>
    <row r="1469" spans="1:17" ht="85.6">
      <c r="A1469" s="6">
        <v>1460</v>
      </c>
      <c r="B1469" s="1">
        <v>58107</v>
      </c>
      <c r="C1469" s="2">
        <v>44319</v>
      </c>
      <c r="D1469" s="2" t="s">
        <v>5064</v>
      </c>
      <c r="E1469" s="1" t="s">
        <v>1541</v>
      </c>
      <c r="F1469" s="1" t="s">
        <v>1542</v>
      </c>
      <c r="G1469" s="23">
        <v>25000</v>
      </c>
      <c r="H1469" s="1" t="s">
        <v>7</v>
      </c>
      <c r="I1469" s="1" t="s">
        <v>5</v>
      </c>
      <c r="J1469" s="1" t="s">
        <v>32</v>
      </c>
      <c r="K1469" s="1" t="s">
        <v>7148</v>
      </c>
      <c r="L1469" s="2" t="s">
        <v>1519</v>
      </c>
      <c r="M1469" s="1" t="s">
        <v>7128</v>
      </c>
      <c r="N1469" s="1">
        <v>3915908000</v>
      </c>
      <c r="O1469" s="1" t="s">
        <v>15990</v>
      </c>
      <c r="P1469" s="1" t="s">
        <v>16038</v>
      </c>
      <c r="Q1469" s="1" t="s">
        <v>13250</v>
      </c>
    </row>
    <row r="1470" spans="1:17" ht="57.1">
      <c r="A1470" s="6">
        <v>1461</v>
      </c>
      <c r="B1470" s="1">
        <v>58108</v>
      </c>
      <c r="C1470" s="2">
        <v>44319</v>
      </c>
      <c r="D1470" s="2" t="s">
        <v>5064</v>
      </c>
      <c r="E1470" s="1" t="s">
        <v>1541</v>
      </c>
      <c r="F1470" s="1" t="s">
        <v>1543</v>
      </c>
      <c r="G1470" s="23">
        <v>25000</v>
      </c>
      <c r="H1470" s="1" t="s">
        <v>7</v>
      </c>
      <c r="I1470" s="1" t="s">
        <v>5</v>
      </c>
      <c r="J1470" s="1" t="s">
        <v>32</v>
      </c>
      <c r="K1470" s="1" t="s">
        <v>7149</v>
      </c>
      <c r="L1470" s="2" t="s">
        <v>1519</v>
      </c>
      <c r="M1470" s="1" t="s">
        <v>7128</v>
      </c>
      <c r="N1470" s="1">
        <v>3915908000</v>
      </c>
      <c r="O1470" s="1" t="s">
        <v>15990</v>
      </c>
      <c r="P1470" s="1" t="s">
        <v>16038</v>
      </c>
      <c r="Q1470" s="1" t="s">
        <v>13251</v>
      </c>
    </row>
    <row r="1471" spans="1:17" ht="57.1">
      <c r="A1471" s="6">
        <v>1462</v>
      </c>
      <c r="B1471" s="1">
        <v>58109</v>
      </c>
      <c r="C1471" s="2">
        <v>44319</v>
      </c>
      <c r="D1471" s="2" t="s">
        <v>5064</v>
      </c>
      <c r="E1471" s="1" t="s">
        <v>1541</v>
      </c>
      <c r="F1471" s="1" t="s">
        <v>1543</v>
      </c>
      <c r="G1471" s="23">
        <v>25000</v>
      </c>
      <c r="H1471" s="1" t="s">
        <v>7</v>
      </c>
      <c r="I1471" s="1" t="s">
        <v>5</v>
      </c>
      <c r="J1471" s="1" t="s">
        <v>32</v>
      </c>
      <c r="K1471" s="1" t="s">
        <v>7150</v>
      </c>
      <c r="L1471" s="2" t="s">
        <v>1519</v>
      </c>
      <c r="M1471" s="1" t="s">
        <v>7128</v>
      </c>
      <c r="N1471" s="1">
        <v>3915908000</v>
      </c>
      <c r="O1471" s="1" t="s">
        <v>15990</v>
      </c>
      <c r="P1471" s="1" t="s">
        <v>16038</v>
      </c>
      <c r="Q1471" s="1" t="s">
        <v>13252</v>
      </c>
    </row>
    <row r="1472" spans="1:17" ht="57.1">
      <c r="A1472" s="6">
        <v>1463</v>
      </c>
      <c r="B1472" s="1">
        <v>58110</v>
      </c>
      <c r="C1472" s="2">
        <v>44319</v>
      </c>
      <c r="D1472" s="2" t="s">
        <v>5064</v>
      </c>
      <c r="E1472" s="1" t="s">
        <v>1541</v>
      </c>
      <c r="F1472" s="1" t="s">
        <v>1552</v>
      </c>
      <c r="G1472" s="23">
        <v>16680</v>
      </c>
      <c r="H1472" s="1" t="s">
        <v>7</v>
      </c>
      <c r="I1472" s="1" t="s">
        <v>5</v>
      </c>
      <c r="J1472" s="1" t="s">
        <v>32</v>
      </c>
      <c r="K1472" s="1" t="s">
        <v>7151</v>
      </c>
      <c r="L1472" s="2" t="s">
        <v>1519</v>
      </c>
      <c r="M1472" s="1" t="s">
        <v>7128</v>
      </c>
      <c r="N1472" s="1">
        <v>3915908000</v>
      </c>
      <c r="O1472" s="1" t="s">
        <v>15990</v>
      </c>
      <c r="P1472" s="1" t="s">
        <v>16038</v>
      </c>
      <c r="Q1472" s="1" t="s">
        <v>13253</v>
      </c>
    </row>
    <row r="1473" spans="1:17" ht="57.1">
      <c r="A1473" s="6">
        <v>1464</v>
      </c>
      <c r="B1473" s="1">
        <v>58111</v>
      </c>
      <c r="C1473" s="2">
        <v>44319</v>
      </c>
      <c r="D1473" s="2" t="s">
        <v>5064</v>
      </c>
      <c r="E1473" s="1" t="s">
        <v>1541</v>
      </c>
      <c r="F1473" s="1" t="s">
        <v>1552</v>
      </c>
      <c r="G1473" s="23">
        <v>18200</v>
      </c>
      <c r="H1473" s="1" t="s">
        <v>7</v>
      </c>
      <c r="I1473" s="1" t="s">
        <v>5</v>
      </c>
      <c r="J1473" s="1" t="s">
        <v>32</v>
      </c>
      <c r="K1473" s="1" t="s">
        <v>7152</v>
      </c>
      <c r="L1473" s="2" t="s">
        <v>1519</v>
      </c>
      <c r="M1473" s="1" t="s">
        <v>7128</v>
      </c>
      <c r="N1473" s="1">
        <v>3915908000</v>
      </c>
      <c r="O1473" s="1" t="s">
        <v>15990</v>
      </c>
      <c r="P1473" s="1" t="s">
        <v>16038</v>
      </c>
      <c r="Q1473" s="1" t="s">
        <v>13254</v>
      </c>
    </row>
    <row r="1474" spans="1:17" ht="57.1">
      <c r="A1474" s="6">
        <v>1465</v>
      </c>
      <c r="B1474" s="1">
        <v>58112</v>
      </c>
      <c r="C1474" s="2">
        <v>44319</v>
      </c>
      <c r="D1474" s="2" t="s">
        <v>5064</v>
      </c>
      <c r="E1474" s="1" t="s">
        <v>1541</v>
      </c>
      <c r="F1474" s="1" t="s">
        <v>1552</v>
      </c>
      <c r="G1474" s="23">
        <v>18600</v>
      </c>
      <c r="H1474" s="1" t="s">
        <v>7</v>
      </c>
      <c r="I1474" s="1" t="s">
        <v>5</v>
      </c>
      <c r="J1474" s="1" t="s">
        <v>32</v>
      </c>
      <c r="K1474" s="1" t="s">
        <v>7153</v>
      </c>
      <c r="L1474" s="2" t="s">
        <v>1519</v>
      </c>
      <c r="M1474" s="1" t="s">
        <v>7128</v>
      </c>
      <c r="N1474" s="1">
        <v>3915908000</v>
      </c>
      <c r="O1474" s="1" t="s">
        <v>15990</v>
      </c>
      <c r="P1474" s="1" t="s">
        <v>16038</v>
      </c>
      <c r="Q1474" s="1" t="s">
        <v>13255</v>
      </c>
    </row>
    <row r="1475" spans="1:17" ht="57.1">
      <c r="A1475" s="6">
        <v>1466</v>
      </c>
      <c r="B1475" s="1">
        <v>58113</v>
      </c>
      <c r="C1475" s="2">
        <v>44319</v>
      </c>
      <c r="D1475" s="2" t="s">
        <v>5064</v>
      </c>
      <c r="E1475" s="1" t="s">
        <v>1541</v>
      </c>
      <c r="F1475" s="1" t="s">
        <v>1552</v>
      </c>
      <c r="G1475" s="23">
        <v>18600</v>
      </c>
      <c r="H1475" s="1" t="s">
        <v>7</v>
      </c>
      <c r="I1475" s="1" t="s">
        <v>5</v>
      </c>
      <c r="J1475" s="1" t="s">
        <v>32</v>
      </c>
      <c r="K1475" s="1" t="s">
        <v>7154</v>
      </c>
      <c r="L1475" s="2" t="s">
        <v>1519</v>
      </c>
      <c r="M1475" s="1" t="s">
        <v>7128</v>
      </c>
      <c r="N1475" s="1">
        <v>3915908000</v>
      </c>
      <c r="O1475" s="1" t="s">
        <v>15990</v>
      </c>
      <c r="P1475" s="1" t="s">
        <v>16038</v>
      </c>
      <c r="Q1475" s="1" t="s">
        <v>13256</v>
      </c>
    </row>
    <row r="1476" spans="1:17" ht="57.1">
      <c r="A1476" s="6">
        <v>1467</v>
      </c>
      <c r="B1476" s="1">
        <v>58114</v>
      </c>
      <c r="C1476" s="2">
        <v>44319</v>
      </c>
      <c r="D1476" s="2" t="s">
        <v>5064</v>
      </c>
      <c r="E1476" s="1" t="s">
        <v>1541</v>
      </c>
      <c r="F1476" s="1" t="s">
        <v>1552</v>
      </c>
      <c r="G1476" s="23">
        <v>18300</v>
      </c>
      <c r="H1476" s="1" t="s">
        <v>7</v>
      </c>
      <c r="I1476" s="1" t="s">
        <v>5</v>
      </c>
      <c r="J1476" s="1" t="s">
        <v>32</v>
      </c>
      <c r="K1476" s="1" t="s">
        <v>7155</v>
      </c>
      <c r="L1476" s="2" t="s">
        <v>1519</v>
      </c>
      <c r="M1476" s="1" t="s">
        <v>7128</v>
      </c>
      <c r="N1476" s="1">
        <v>3915908000</v>
      </c>
      <c r="O1476" s="1" t="s">
        <v>15990</v>
      </c>
      <c r="P1476" s="1" t="s">
        <v>16038</v>
      </c>
      <c r="Q1476" s="1" t="s">
        <v>13257</v>
      </c>
    </row>
    <row r="1477" spans="1:17" ht="57.1">
      <c r="A1477" s="6">
        <v>1468</v>
      </c>
      <c r="B1477" s="1">
        <v>58115</v>
      </c>
      <c r="C1477" s="2">
        <v>44319</v>
      </c>
      <c r="D1477" s="2" t="s">
        <v>5064</v>
      </c>
      <c r="E1477" s="1" t="s">
        <v>1541</v>
      </c>
      <c r="F1477" s="1" t="s">
        <v>1552</v>
      </c>
      <c r="G1477" s="23">
        <v>19300</v>
      </c>
      <c r="H1477" s="1" t="s">
        <v>7</v>
      </c>
      <c r="I1477" s="1" t="s">
        <v>5</v>
      </c>
      <c r="J1477" s="1" t="s">
        <v>32</v>
      </c>
      <c r="K1477" s="1" t="s">
        <v>7156</v>
      </c>
      <c r="L1477" s="2" t="s">
        <v>1519</v>
      </c>
      <c r="M1477" s="1" t="s">
        <v>7128</v>
      </c>
      <c r="N1477" s="1">
        <v>3915908000</v>
      </c>
      <c r="O1477" s="1" t="s">
        <v>15990</v>
      </c>
      <c r="P1477" s="1" t="s">
        <v>16038</v>
      </c>
      <c r="Q1477" s="1" t="s">
        <v>13258</v>
      </c>
    </row>
    <row r="1478" spans="1:17" ht="57.1">
      <c r="A1478" s="6">
        <v>1469</v>
      </c>
      <c r="B1478" s="1">
        <v>58116</v>
      </c>
      <c r="C1478" s="2">
        <v>44319</v>
      </c>
      <c r="D1478" s="2" t="s">
        <v>5064</v>
      </c>
      <c r="E1478" s="1" t="s">
        <v>1541</v>
      </c>
      <c r="F1478" s="1" t="s">
        <v>1552</v>
      </c>
      <c r="G1478" s="23">
        <v>18500</v>
      </c>
      <c r="H1478" s="1" t="s">
        <v>7</v>
      </c>
      <c r="I1478" s="1" t="s">
        <v>5</v>
      </c>
      <c r="J1478" s="1" t="s">
        <v>32</v>
      </c>
      <c r="K1478" s="1" t="s">
        <v>7157</v>
      </c>
      <c r="L1478" s="2" t="s">
        <v>1519</v>
      </c>
      <c r="M1478" s="1" t="s">
        <v>7128</v>
      </c>
      <c r="N1478" s="1">
        <v>3915908000</v>
      </c>
      <c r="O1478" s="1" t="s">
        <v>15990</v>
      </c>
      <c r="P1478" s="1" t="s">
        <v>16038</v>
      </c>
      <c r="Q1478" s="1" t="s">
        <v>13259</v>
      </c>
    </row>
    <row r="1479" spans="1:17" ht="57.1">
      <c r="A1479" s="6">
        <v>1470</v>
      </c>
      <c r="B1479" s="1">
        <v>58117</v>
      </c>
      <c r="C1479" s="2">
        <v>44319</v>
      </c>
      <c r="D1479" s="2" t="s">
        <v>5064</v>
      </c>
      <c r="E1479" s="1" t="s">
        <v>1544</v>
      </c>
      <c r="F1479" s="1" t="s">
        <v>1545</v>
      </c>
      <c r="G1479" s="23">
        <v>21200</v>
      </c>
      <c r="H1479" s="1" t="s">
        <v>7</v>
      </c>
      <c r="I1479" s="1" t="s">
        <v>5</v>
      </c>
      <c r="J1479" s="1" t="s">
        <v>22</v>
      </c>
      <c r="K1479" s="1" t="s">
        <v>7158</v>
      </c>
      <c r="L1479" s="2" t="s">
        <v>1550</v>
      </c>
      <c r="M1479" s="1" t="s">
        <v>7159</v>
      </c>
      <c r="N1479" s="1">
        <v>3915100000</v>
      </c>
      <c r="O1479" s="1" t="s">
        <v>15981</v>
      </c>
      <c r="P1479" s="1" t="s">
        <v>16038</v>
      </c>
      <c r="Q1479" s="1" t="s">
        <v>13260</v>
      </c>
    </row>
    <row r="1480" spans="1:17" ht="57.1">
      <c r="A1480" s="6">
        <v>1471</v>
      </c>
      <c r="B1480" s="1">
        <v>58118</v>
      </c>
      <c r="C1480" s="2">
        <v>44319</v>
      </c>
      <c r="D1480" s="2" t="s">
        <v>5064</v>
      </c>
      <c r="E1480" s="1" t="s">
        <v>1544</v>
      </c>
      <c r="F1480" s="1" t="s">
        <v>1545</v>
      </c>
      <c r="G1480" s="23">
        <v>18700</v>
      </c>
      <c r="H1480" s="1" t="s">
        <v>7</v>
      </c>
      <c r="I1480" s="1" t="s">
        <v>5</v>
      </c>
      <c r="J1480" s="1" t="s">
        <v>22</v>
      </c>
      <c r="K1480" s="1" t="s">
        <v>7160</v>
      </c>
      <c r="L1480" s="2" t="s">
        <v>1550</v>
      </c>
      <c r="M1480" s="1" t="s">
        <v>7159</v>
      </c>
      <c r="N1480" s="1">
        <v>3915100000</v>
      </c>
      <c r="O1480" s="1" t="s">
        <v>15981</v>
      </c>
      <c r="P1480" s="1" t="s">
        <v>16038</v>
      </c>
      <c r="Q1480" s="1" t="s">
        <v>13260</v>
      </c>
    </row>
    <row r="1481" spans="1:17" ht="57.1">
      <c r="A1481" s="6">
        <v>1472</v>
      </c>
      <c r="B1481" s="1">
        <v>58119</v>
      </c>
      <c r="C1481" s="2">
        <v>44319</v>
      </c>
      <c r="D1481" s="2" t="s">
        <v>5064</v>
      </c>
      <c r="E1481" s="1" t="s">
        <v>1546</v>
      </c>
      <c r="F1481" s="1" t="s">
        <v>1547</v>
      </c>
      <c r="G1481" s="23">
        <v>23500</v>
      </c>
      <c r="H1481" s="1" t="s">
        <v>7</v>
      </c>
      <c r="I1481" s="1" t="s">
        <v>5</v>
      </c>
      <c r="J1481" s="1" t="s">
        <v>113</v>
      </c>
      <c r="K1481" s="1" t="s">
        <v>7161</v>
      </c>
      <c r="L1481" s="2" t="s">
        <v>1550</v>
      </c>
      <c r="M1481" s="1" t="s">
        <v>7162</v>
      </c>
      <c r="N1481" s="1">
        <v>3915908000</v>
      </c>
      <c r="O1481" s="1" t="s">
        <v>15999</v>
      </c>
      <c r="P1481" s="1" t="s">
        <v>16038</v>
      </c>
      <c r="Q1481" s="1" t="s">
        <v>13261</v>
      </c>
    </row>
    <row r="1482" spans="1:17" ht="57.1">
      <c r="A1482" s="6">
        <v>1473</v>
      </c>
      <c r="B1482" s="1">
        <v>58120</v>
      </c>
      <c r="C1482" s="2">
        <v>44319</v>
      </c>
      <c r="D1482" s="2" t="s">
        <v>5064</v>
      </c>
      <c r="E1482" s="1" t="s">
        <v>521</v>
      </c>
      <c r="F1482" s="1" t="s">
        <v>362</v>
      </c>
      <c r="G1482" s="23">
        <v>17050</v>
      </c>
      <c r="H1482" s="1" t="s">
        <v>7</v>
      </c>
      <c r="I1482" s="1" t="s">
        <v>5</v>
      </c>
      <c r="J1482" s="1" t="s">
        <v>22</v>
      </c>
      <c r="K1482" s="1" t="s">
        <v>7163</v>
      </c>
      <c r="L1482" s="2" t="s">
        <v>1550</v>
      </c>
      <c r="M1482" s="1" t="s">
        <v>7164</v>
      </c>
      <c r="N1482" s="1">
        <v>3915100000</v>
      </c>
      <c r="O1482" s="1" t="s">
        <v>15981</v>
      </c>
      <c r="P1482" s="1" t="s">
        <v>16038</v>
      </c>
      <c r="Q1482" s="1" t="s">
        <v>13262</v>
      </c>
    </row>
    <row r="1483" spans="1:17" ht="57.1">
      <c r="A1483" s="6">
        <v>1474</v>
      </c>
      <c r="B1483" s="1">
        <v>58121</v>
      </c>
      <c r="C1483" s="2">
        <v>44319</v>
      </c>
      <c r="D1483" s="2" t="s">
        <v>5064</v>
      </c>
      <c r="E1483" s="1" t="s">
        <v>1548</v>
      </c>
      <c r="F1483" s="1" t="s">
        <v>1549</v>
      </c>
      <c r="G1483" s="23">
        <v>21000</v>
      </c>
      <c r="H1483" s="1" t="s">
        <v>7</v>
      </c>
      <c r="I1483" s="1" t="s">
        <v>5</v>
      </c>
      <c r="J1483" s="1" t="s">
        <v>113</v>
      </c>
      <c r="K1483" s="1" t="s">
        <v>7165</v>
      </c>
      <c r="L1483" s="2" t="s">
        <v>1550</v>
      </c>
      <c r="M1483" s="1" t="s">
        <v>7166</v>
      </c>
      <c r="N1483" s="1">
        <v>3915901100</v>
      </c>
      <c r="O1483" s="1" t="s">
        <v>15981</v>
      </c>
      <c r="P1483" s="1" t="s">
        <v>16038</v>
      </c>
      <c r="Q1483" s="1" t="s">
        <v>13263</v>
      </c>
    </row>
    <row r="1484" spans="1:17" ht="99.85">
      <c r="A1484" s="6">
        <v>1475</v>
      </c>
      <c r="B1484" s="1">
        <v>58122</v>
      </c>
      <c r="C1484" s="2">
        <v>44319</v>
      </c>
      <c r="D1484" s="2" t="s">
        <v>5064</v>
      </c>
      <c r="E1484" s="1" t="s">
        <v>1520</v>
      </c>
      <c r="F1484" s="1" t="s">
        <v>1551</v>
      </c>
      <c r="G1484" s="23">
        <v>15760</v>
      </c>
      <c r="H1484" s="1" t="s">
        <v>7</v>
      </c>
      <c r="I1484" s="1" t="s">
        <v>5</v>
      </c>
      <c r="J1484" s="1" t="s">
        <v>8</v>
      </c>
      <c r="K1484" s="1" t="s">
        <v>7167</v>
      </c>
      <c r="L1484" s="2" t="s">
        <v>1538</v>
      </c>
      <c r="M1484" s="1" t="s">
        <v>7168</v>
      </c>
      <c r="N1484" s="1">
        <v>3915901100</v>
      </c>
      <c r="O1484" s="1" t="s">
        <v>15981</v>
      </c>
      <c r="P1484" s="1" t="s">
        <v>16038</v>
      </c>
      <c r="Q1484" s="1" t="s">
        <v>13264</v>
      </c>
    </row>
    <row r="1485" spans="1:17" ht="57.1">
      <c r="A1485" s="6">
        <v>1476</v>
      </c>
      <c r="B1485" s="1">
        <v>58123</v>
      </c>
      <c r="C1485" s="2">
        <v>44319</v>
      </c>
      <c r="D1485" s="2" t="s">
        <v>5064</v>
      </c>
      <c r="E1485" s="1" t="s">
        <v>1553</v>
      </c>
      <c r="F1485" s="1" t="s">
        <v>1554</v>
      </c>
      <c r="G1485" s="23">
        <v>336</v>
      </c>
      <c r="H1485" s="1" t="s">
        <v>100</v>
      </c>
      <c r="I1485" s="1" t="s">
        <v>5</v>
      </c>
      <c r="J1485" s="1" t="s">
        <v>8</v>
      </c>
      <c r="K1485" s="1" t="s">
        <v>7169</v>
      </c>
      <c r="L1485" s="2" t="s">
        <v>1550</v>
      </c>
      <c r="M1485" s="1" t="s">
        <v>7170</v>
      </c>
      <c r="N1485" s="1">
        <v>3808942000</v>
      </c>
      <c r="O1485" s="1" t="s">
        <v>15981</v>
      </c>
      <c r="P1485" s="1" t="s">
        <v>16038</v>
      </c>
      <c r="Q1485" s="1" t="s">
        <v>13265</v>
      </c>
    </row>
    <row r="1486" spans="1:17" ht="57.1">
      <c r="A1486" s="6">
        <v>1477</v>
      </c>
      <c r="B1486" s="1">
        <v>58124</v>
      </c>
      <c r="C1486" s="2">
        <v>44319</v>
      </c>
      <c r="D1486" s="2" t="s">
        <v>5064</v>
      </c>
      <c r="E1486" s="1" t="s">
        <v>1541</v>
      </c>
      <c r="F1486" s="1" t="s">
        <v>1555</v>
      </c>
      <c r="G1486" s="23">
        <v>37795</v>
      </c>
      <c r="H1486" s="1" t="s">
        <v>7</v>
      </c>
      <c r="I1486" s="1" t="s">
        <v>5</v>
      </c>
      <c r="J1486" s="1" t="s">
        <v>32</v>
      </c>
      <c r="K1486" s="1" t="s">
        <v>7171</v>
      </c>
      <c r="L1486" s="2" t="s">
        <v>1519</v>
      </c>
      <c r="M1486" s="1" t="s">
        <v>7128</v>
      </c>
      <c r="N1486" s="1">
        <v>3915908000</v>
      </c>
      <c r="O1486" s="1" t="s">
        <v>15990</v>
      </c>
      <c r="P1486" s="1" t="s">
        <v>16038</v>
      </c>
      <c r="Q1486" s="1" t="s">
        <v>13266</v>
      </c>
    </row>
    <row r="1487" spans="1:17" ht="57.1">
      <c r="A1487" s="6">
        <v>1478</v>
      </c>
      <c r="B1487" s="1">
        <v>58125</v>
      </c>
      <c r="C1487" s="2">
        <v>44319</v>
      </c>
      <c r="D1487" s="2" t="s">
        <v>5064</v>
      </c>
      <c r="E1487" s="1" t="s">
        <v>1541</v>
      </c>
      <c r="F1487" s="1" t="s">
        <v>1555</v>
      </c>
      <c r="G1487" s="23">
        <v>37094</v>
      </c>
      <c r="H1487" s="1" t="s">
        <v>7</v>
      </c>
      <c r="I1487" s="1" t="s">
        <v>5</v>
      </c>
      <c r="J1487" s="1" t="s">
        <v>32</v>
      </c>
      <c r="K1487" s="1" t="s">
        <v>7172</v>
      </c>
      <c r="L1487" s="2" t="s">
        <v>1519</v>
      </c>
      <c r="M1487" s="1" t="s">
        <v>7128</v>
      </c>
      <c r="N1487" s="1">
        <v>3915908000</v>
      </c>
      <c r="O1487" s="1" t="s">
        <v>15990</v>
      </c>
      <c r="P1487" s="1" t="s">
        <v>16038</v>
      </c>
      <c r="Q1487" s="1" t="s">
        <v>13267</v>
      </c>
    </row>
    <row r="1488" spans="1:17" ht="57.1">
      <c r="A1488" s="6">
        <v>1479</v>
      </c>
      <c r="B1488" s="1">
        <v>58126</v>
      </c>
      <c r="C1488" s="2">
        <v>44319</v>
      </c>
      <c r="D1488" s="2" t="s">
        <v>5064</v>
      </c>
      <c r="E1488" s="1" t="s">
        <v>1541</v>
      </c>
      <c r="F1488" s="1" t="s">
        <v>1555</v>
      </c>
      <c r="G1488" s="23">
        <v>36780</v>
      </c>
      <c r="H1488" s="1" t="s">
        <v>7</v>
      </c>
      <c r="I1488" s="1" t="s">
        <v>5</v>
      </c>
      <c r="J1488" s="1" t="s">
        <v>32</v>
      </c>
      <c r="K1488" s="1" t="s">
        <v>7173</v>
      </c>
      <c r="L1488" s="2" t="s">
        <v>1519</v>
      </c>
      <c r="M1488" s="1" t="s">
        <v>7128</v>
      </c>
      <c r="N1488" s="1">
        <v>3915908000</v>
      </c>
      <c r="O1488" s="1" t="s">
        <v>15990</v>
      </c>
      <c r="P1488" s="1" t="s">
        <v>16038</v>
      </c>
      <c r="Q1488" s="1" t="s">
        <v>13268</v>
      </c>
    </row>
    <row r="1489" spans="1:17" ht="57.1">
      <c r="A1489" s="6">
        <v>1480</v>
      </c>
      <c r="B1489" s="1">
        <v>58168</v>
      </c>
      <c r="C1489" s="2">
        <v>44320</v>
      </c>
      <c r="D1489" s="2" t="s">
        <v>5064</v>
      </c>
      <c r="E1489" s="1" t="s">
        <v>1452</v>
      </c>
      <c r="F1489" s="1" t="s">
        <v>1556</v>
      </c>
      <c r="G1489" s="23">
        <v>20000</v>
      </c>
      <c r="H1489" s="1" t="s">
        <v>7</v>
      </c>
      <c r="I1489" s="1" t="s">
        <v>5</v>
      </c>
      <c r="J1489" s="1" t="s">
        <v>939</v>
      </c>
      <c r="K1489" s="2" t="s">
        <v>7174</v>
      </c>
      <c r="L1489" s="2" t="s">
        <v>1568</v>
      </c>
      <c r="M1489" s="1" t="s">
        <v>7175</v>
      </c>
      <c r="N1489" s="1">
        <v>511919090</v>
      </c>
      <c r="O1489" s="1" t="s">
        <v>15983</v>
      </c>
      <c r="P1489" s="1" t="s">
        <v>16038</v>
      </c>
      <c r="Q1489" s="1" t="s">
        <v>13269</v>
      </c>
    </row>
    <row r="1490" spans="1:17" ht="57.1">
      <c r="A1490" s="6">
        <v>1481</v>
      </c>
      <c r="B1490" s="1">
        <v>58169</v>
      </c>
      <c r="C1490" s="2">
        <v>44320</v>
      </c>
      <c r="D1490" s="2" t="s">
        <v>5064</v>
      </c>
      <c r="E1490" s="1" t="s">
        <v>1452</v>
      </c>
      <c r="F1490" s="1" t="s">
        <v>1556</v>
      </c>
      <c r="G1490" s="23">
        <v>20000</v>
      </c>
      <c r="H1490" s="1" t="s">
        <v>7</v>
      </c>
      <c r="I1490" s="1" t="s">
        <v>5</v>
      </c>
      <c r="J1490" s="1" t="s">
        <v>939</v>
      </c>
      <c r="K1490" s="2" t="s">
        <v>7176</v>
      </c>
      <c r="L1490" s="2" t="s">
        <v>1568</v>
      </c>
      <c r="M1490" s="1" t="s">
        <v>7175</v>
      </c>
      <c r="N1490" s="1">
        <v>511919090</v>
      </c>
      <c r="O1490" s="1" t="s">
        <v>15983</v>
      </c>
      <c r="P1490" s="1" t="s">
        <v>16038</v>
      </c>
      <c r="Q1490" s="1" t="s">
        <v>13269</v>
      </c>
    </row>
    <row r="1491" spans="1:17" ht="57.1">
      <c r="A1491" s="6">
        <v>1482</v>
      </c>
      <c r="B1491" s="1">
        <v>58170</v>
      </c>
      <c r="C1491" s="2">
        <v>44320</v>
      </c>
      <c r="D1491" s="2" t="s">
        <v>5064</v>
      </c>
      <c r="E1491" s="1" t="s">
        <v>1452</v>
      </c>
      <c r="F1491" s="1" t="s">
        <v>1556</v>
      </c>
      <c r="G1491" s="23">
        <v>20000</v>
      </c>
      <c r="H1491" s="1" t="s">
        <v>7</v>
      </c>
      <c r="I1491" s="1" t="s">
        <v>5</v>
      </c>
      <c r="J1491" s="1" t="s">
        <v>939</v>
      </c>
      <c r="K1491" s="2" t="s">
        <v>7177</v>
      </c>
      <c r="L1491" s="2" t="s">
        <v>1568</v>
      </c>
      <c r="M1491" s="1" t="s">
        <v>7175</v>
      </c>
      <c r="N1491" s="1">
        <v>511919090</v>
      </c>
      <c r="O1491" s="1" t="s">
        <v>15983</v>
      </c>
      <c r="P1491" s="1" t="s">
        <v>16038</v>
      </c>
      <c r="Q1491" s="1" t="s">
        <v>13269</v>
      </c>
    </row>
    <row r="1492" spans="1:17" ht="57.1">
      <c r="A1492" s="6">
        <v>1483</v>
      </c>
      <c r="B1492" s="1">
        <v>58171</v>
      </c>
      <c r="C1492" s="2">
        <v>44320</v>
      </c>
      <c r="D1492" s="2" t="s">
        <v>5064</v>
      </c>
      <c r="E1492" s="1" t="s">
        <v>1452</v>
      </c>
      <c r="F1492" s="1" t="s">
        <v>1556</v>
      </c>
      <c r="G1492" s="23">
        <v>20000</v>
      </c>
      <c r="H1492" s="1" t="s">
        <v>7</v>
      </c>
      <c r="I1492" s="1" t="s">
        <v>5</v>
      </c>
      <c r="J1492" s="1" t="s">
        <v>939</v>
      </c>
      <c r="K1492" s="2" t="s">
        <v>7178</v>
      </c>
      <c r="L1492" s="2" t="s">
        <v>1568</v>
      </c>
      <c r="M1492" s="1" t="s">
        <v>7175</v>
      </c>
      <c r="N1492" s="1">
        <v>511919090</v>
      </c>
      <c r="O1492" s="1" t="s">
        <v>15983</v>
      </c>
      <c r="P1492" s="1" t="s">
        <v>16038</v>
      </c>
      <c r="Q1492" s="1" t="s">
        <v>13269</v>
      </c>
    </row>
    <row r="1493" spans="1:17" ht="57.1">
      <c r="A1493" s="6">
        <v>1484</v>
      </c>
      <c r="B1493" s="1">
        <v>58172</v>
      </c>
      <c r="C1493" s="2">
        <v>44320</v>
      </c>
      <c r="D1493" s="2" t="s">
        <v>5064</v>
      </c>
      <c r="E1493" s="1" t="s">
        <v>424</v>
      </c>
      <c r="F1493" s="1" t="s">
        <v>16251</v>
      </c>
      <c r="G1493" s="23">
        <v>65270</v>
      </c>
      <c r="H1493" s="1" t="s">
        <v>7</v>
      </c>
      <c r="I1493" s="1" t="s">
        <v>5</v>
      </c>
      <c r="J1493" s="1" t="s">
        <v>113</v>
      </c>
      <c r="K1493" s="1" t="s">
        <v>7179</v>
      </c>
      <c r="L1493" s="2" t="s">
        <v>1568</v>
      </c>
      <c r="M1493" s="1" t="s">
        <v>7180</v>
      </c>
      <c r="N1493" s="1">
        <v>2529100000</v>
      </c>
      <c r="O1493" s="1" t="s">
        <v>15981</v>
      </c>
      <c r="P1493" s="1" t="s">
        <v>16038</v>
      </c>
      <c r="Q1493" s="1" t="s">
        <v>13270</v>
      </c>
    </row>
    <row r="1494" spans="1:17" ht="71.349999999999994">
      <c r="A1494" s="6">
        <v>1485</v>
      </c>
      <c r="B1494" s="1">
        <v>58173</v>
      </c>
      <c r="C1494" s="2">
        <v>44320</v>
      </c>
      <c r="D1494" s="2" t="s">
        <v>5064</v>
      </c>
      <c r="E1494" s="1" t="s">
        <v>1200</v>
      </c>
      <c r="F1494" s="1" t="s">
        <v>1557</v>
      </c>
      <c r="G1494" s="23">
        <v>200</v>
      </c>
      <c r="H1494" s="1" t="s">
        <v>7</v>
      </c>
      <c r="I1494" s="1" t="s">
        <v>5</v>
      </c>
      <c r="J1494" s="1" t="s">
        <v>321</v>
      </c>
      <c r="K1494" s="1" t="s">
        <v>7181</v>
      </c>
      <c r="L1494" s="2" t="s">
        <v>1568</v>
      </c>
      <c r="M1494" s="1" t="s">
        <v>7182</v>
      </c>
      <c r="N1494" s="1">
        <v>2827200000</v>
      </c>
      <c r="O1494" s="1" t="s">
        <v>15985</v>
      </c>
      <c r="P1494" s="1" t="s">
        <v>16038</v>
      </c>
      <c r="Q1494" s="1" t="s">
        <v>13271</v>
      </c>
    </row>
    <row r="1495" spans="1:17" ht="71.349999999999994">
      <c r="A1495" s="6">
        <v>1486</v>
      </c>
      <c r="B1495" s="1">
        <v>58174</v>
      </c>
      <c r="C1495" s="2">
        <v>44320</v>
      </c>
      <c r="D1495" s="2" t="s">
        <v>5064</v>
      </c>
      <c r="E1495" s="1" t="s">
        <v>1200</v>
      </c>
      <c r="F1495" s="1" t="s">
        <v>1558</v>
      </c>
      <c r="G1495" s="23">
        <v>3000</v>
      </c>
      <c r="H1495" s="1" t="s">
        <v>7</v>
      </c>
      <c r="I1495" s="1" t="s">
        <v>5</v>
      </c>
      <c r="J1495" s="1" t="s">
        <v>113</v>
      </c>
      <c r="K1495" s="1" t="s">
        <v>7183</v>
      </c>
      <c r="L1495" s="2" t="s">
        <v>1559</v>
      </c>
      <c r="M1495" s="1" t="s">
        <v>7182</v>
      </c>
      <c r="N1495" s="1">
        <v>2803000000</v>
      </c>
      <c r="O1495" s="1" t="s">
        <v>15985</v>
      </c>
      <c r="P1495" s="1" t="s">
        <v>16038</v>
      </c>
      <c r="Q1495" s="1" t="s">
        <v>13271</v>
      </c>
    </row>
    <row r="1496" spans="1:17" ht="57.1">
      <c r="A1496" s="6">
        <v>1487</v>
      </c>
      <c r="B1496" s="1">
        <v>58175</v>
      </c>
      <c r="C1496" s="2">
        <v>44320</v>
      </c>
      <c r="D1496" s="2" t="s">
        <v>5064</v>
      </c>
      <c r="E1496" s="1" t="s">
        <v>1560</v>
      </c>
      <c r="F1496" s="1" t="s">
        <v>989</v>
      </c>
      <c r="G1496" s="23">
        <v>21764</v>
      </c>
      <c r="H1496" s="1" t="s">
        <v>7</v>
      </c>
      <c r="I1496" s="1" t="s">
        <v>5</v>
      </c>
      <c r="J1496" s="1" t="s">
        <v>6</v>
      </c>
      <c r="K1496" s="1" t="s">
        <v>7184</v>
      </c>
      <c r="L1496" s="2" t="s">
        <v>1538</v>
      </c>
      <c r="M1496" s="1" t="s">
        <v>7185</v>
      </c>
      <c r="N1496" s="1">
        <v>3915100000</v>
      </c>
      <c r="O1496" s="1" t="s">
        <v>15981</v>
      </c>
      <c r="P1496" s="1" t="s">
        <v>16038</v>
      </c>
      <c r="Q1496" s="1" t="s">
        <v>13272</v>
      </c>
    </row>
    <row r="1497" spans="1:17" ht="57.1">
      <c r="A1497" s="6">
        <v>1488</v>
      </c>
      <c r="B1497" s="1">
        <v>58176</v>
      </c>
      <c r="C1497" s="2">
        <v>44320</v>
      </c>
      <c r="D1497" s="2" t="s">
        <v>5064</v>
      </c>
      <c r="E1497" s="1" t="s">
        <v>1561</v>
      </c>
      <c r="F1497" s="1" t="s">
        <v>1562</v>
      </c>
      <c r="G1497" s="23">
        <v>12500</v>
      </c>
      <c r="H1497" s="1" t="s">
        <v>7</v>
      </c>
      <c r="I1497" s="1" t="s">
        <v>5</v>
      </c>
      <c r="J1497" s="1" t="s">
        <v>6</v>
      </c>
      <c r="K1497" s="1" t="s">
        <v>7186</v>
      </c>
      <c r="L1497" s="2" t="s">
        <v>1559</v>
      </c>
      <c r="M1497" s="1" t="s">
        <v>7187</v>
      </c>
      <c r="N1497" s="1">
        <v>3915100000</v>
      </c>
      <c r="O1497" s="1" t="s">
        <v>15983</v>
      </c>
      <c r="P1497" s="1" t="s">
        <v>16038</v>
      </c>
      <c r="Q1497" s="1" t="s">
        <v>13273</v>
      </c>
    </row>
    <row r="1498" spans="1:17" ht="57.1">
      <c r="A1498" s="6">
        <v>1489</v>
      </c>
      <c r="B1498" s="1">
        <v>58177</v>
      </c>
      <c r="C1498" s="2">
        <v>44320</v>
      </c>
      <c r="D1498" s="2" t="s">
        <v>5064</v>
      </c>
      <c r="E1498" s="1" t="s">
        <v>1561</v>
      </c>
      <c r="F1498" s="1" t="s">
        <v>1562</v>
      </c>
      <c r="G1498" s="23">
        <v>13000</v>
      </c>
      <c r="H1498" s="1" t="s">
        <v>7</v>
      </c>
      <c r="I1498" s="1" t="s">
        <v>5</v>
      </c>
      <c r="J1498" s="1" t="s">
        <v>6</v>
      </c>
      <c r="K1498" s="1" t="s">
        <v>7186</v>
      </c>
      <c r="L1498" s="2" t="s">
        <v>1559</v>
      </c>
      <c r="M1498" s="1" t="s">
        <v>7187</v>
      </c>
      <c r="N1498" s="1">
        <v>3915100000</v>
      </c>
      <c r="O1498" s="1" t="s">
        <v>15983</v>
      </c>
      <c r="P1498" s="1" t="s">
        <v>16038</v>
      </c>
      <c r="Q1498" s="1" t="s">
        <v>13273</v>
      </c>
    </row>
    <row r="1499" spans="1:17" ht="57.1">
      <c r="A1499" s="6">
        <v>1490</v>
      </c>
      <c r="B1499" s="1">
        <v>58178</v>
      </c>
      <c r="C1499" s="2">
        <v>44320</v>
      </c>
      <c r="D1499" s="2" t="s">
        <v>5064</v>
      </c>
      <c r="E1499" s="1" t="s">
        <v>1564</v>
      </c>
      <c r="F1499" s="1" t="s">
        <v>1565</v>
      </c>
      <c r="G1499" s="23">
        <v>21000</v>
      </c>
      <c r="H1499" s="1" t="s">
        <v>7</v>
      </c>
      <c r="I1499" s="1" t="s">
        <v>5</v>
      </c>
      <c r="J1499" s="1" t="s">
        <v>113</v>
      </c>
      <c r="K1499" s="1" t="s">
        <v>7188</v>
      </c>
      <c r="L1499" s="2" t="s">
        <v>1296</v>
      </c>
      <c r="M1499" s="1" t="s">
        <v>7189</v>
      </c>
      <c r="N1499" s="1">
        <v>3808942000</v>
      </c>
      <c r="O1499" s="1" t="s">
        <v>15988</v>
      </c>
      <c r="P1499" s="1" t="s">
        <v>16038</v>
      </c>
      <c r="Q1499" s="1" t="s">
        <v>13274</v>
      </c>
    </row>
    <row r="1500" spans="1:17" ht="57.1">
      <c r="A1500" s="6">
        <v>1491</v>
      </c>
      <c r="B1500" s="1">
        <v>58179</v>
      </c>
      <c r="C1500" s="2">
        <v>44320</v>
      </c>
      <c r="D1500" s="2" t="s">
        <v>5064</v>
      </c>
      <c r="E1500" s="1" t="s">
        <v>1566</v>
      </c>
      <c r="F1500" s="1" t="s">
        <v>1567</v>
      </c>
      <c r="G1500" s="23">
        <v>8010</v>
      </c>
      <c r="H1500" s="1" t="s">
        <v>7</v>
      </c>
      <c r="I1500" s="1" t="s">
        <v>5</v>
      </c>
      <c r="J1500" s="1" t="s">
        <v>113</v>
      </c>
      <c r="K1500" s="1" t="s">
        <v>7190</v>
      </c>
      <c r="L1500" s="2" t="s">
        <v>1568</v>
      </c>
      <c r="M1500" s="1" t="s">
        <v>7191</v>
      </c>
      <c r="N1500" s="1">
        <v>3810909000</v>
      </c>
      <c r="O1500" s="1" t="s">
        <v>15987</v>
      </c>
      <c r="P1500" s="1" t="s">
        <v>16038</v>
      </c>
      <c r="Q1500" s="1" t="s">
        <v>13275</v>
      </c>
    </row>
    <row r="1501" spans="1:17" ht="57.1">
      <c r="A1501" s="6">
        <v>1492</v>
      </c>
      <c r="B1501" s="1">
        <v>58180</v>
      </c>
      <c r="C1501" s="2">
        <v>44320</v>
      </c>
      <c r="D1501" s="2" t="s">
        <v>5064</v>
      </c>
      <c r="E1501" s="1" t="s">
        <v>317</v>
      </c>
      <c r="F1501" s="1" t="s">
        <v>1569</v>
      </c>
      <c r="G1501" s="23">
        <v>1</v>
      </c>
      <c r="H1501" s="1" t="s">
        <v>12</v>
      </c>
      <c r="I1501" s="1" t="s">
        <v>5</v>
      </c>
      <c r="J1501" s="1" t="s">
        <v>113</v>
      </c>
      <c r="K1501" s="1" t="s">
        <v>7192</v>
      </c>
      <c r="L1501" s="2" t="s">
        <v>1568</v>
      </c>
      <c r="M1501" s="1" t="s">
        <v>7193</v>
      </c>
      <c r="N1501" s="1">
        <v>2803000000</v>
      </c>
      <c r="O1501" s="1" t="s">
        <v>15981</v>
      </c>
      <c r="P1501" s="1" t="s">
        <v>16038</v>
      </c>
      <c r="Q1501" s="1" t="s">
        <v>13276</v>
      </c>
    </row>
    <row r="1502" spans="1:17" ht="57.1">
      <c r="A1502" s="6">
        <v>1493</v>
      </c>
      <c r="B1502" s="1">
        <v>58181</v>
      </c>
      <c r="C1502" s="2">
        <v>44320</v>
      </c>
      <c r="D1502" s="2" t="s">
        <v>5064</v>
      </c>
      <c r="E1502" s="1" t="s">
        <v>317</v>
      </c>
      <c r="F1502" s="1" t="s">
        <v>1569</v>
      </c>
      <c r="G1502" s="23">
        <v>1</v>
      </c>
      <c r="H1502" s="1" t="s">
        <v>12</v>
      </c>
      <c r="I1502" s="1" t="s">
        <v>5</v>
      </c>
      <c r="J1502" s="1" t="s">
        <v>113</v>
      </c>
      <c r="K1502" s="1" t="s">
        <v>7194</v>
      </c>
      <c r="L1502" s="2" t="s">
        <v>1568</v>
      </c>
      <c r="M1502" s="1" t="s">
        <v>7193</v>
      </c>
      <c r="N1502" s="1">
        <v>2803000000</v>
      </c>
      <c r="O1502" s="1" t="s">
        <v>15981</v>
      </c>
      <c r="P1502" s="1" t="s">
        <v>16038</v>
      </c>
      <c r="Q1502" s="1" t="s">
        <v>13277</v>
      </c>
    </row>
    <row r="1503" spans="1:17" ht="57.1">
      <c r="A1503" s="6">
        <v>1494</v>
      </c>
      <c r="B1503" s="1">
        <v>58182</v>
      </c>
      <c r="C1503" s="2">
        <v>44320</v>
      </c>
      <c r="D1503" s="2" t="s">
        <v>5064</v>
      </c>
      <c r="E1503" s="1" t="s">
        <v>521</v>
      </c>
      <c r="F1503" s="1" t="s">
        <v>362</v>
      </c>
      <c r="G1503" s="23">
        <v>13500</v>
      </c>
      <c r="H1503" s="1" t="s">
        <v>7</v>
      </c>
      <c r="I1503" s="1" t="s">
        <v>5</v>
      </c>
      <c r="J1503" s="1" t="s">
        <v>22</v>
      </c>
      <c r="K1503" s="1" t="s">
        <v>7195</v>
      </c>
      <c r="L1503" s="2" t="s">
        <v>1568</v>
      </c>
      <c r="M1503" s="1" t="s">
        <v>7196</v>
      </c>
      <c r="N1503" s="1">
        <v>3915100000</v>
      </c>
      <c r="O1503" s="1" t="s">
        <v>15981</v>
      </c>
      <c r="P1503" s="1" t="s">
        <v>16038</v>
      </c>
      <c r="Q1503" s="1" t="s">
        <v>13278</v>
      </c>
    </row>
    <row r="1504" spans="1:17" ht="85.6">
      <c r="A1504" s="6">
        <v>1495</v>
      </c>
      <c r="B1504" s="1">
        <v>58183</v>
      </c>
      <c r="C1504" s="2">
        <v>44320</v>
      </c>
      <c r="D1504" s="2" t="s">
        <v>5064</v>
      </c>
      <c r="E1504" s="1" t="s">
        <v>1570</v>
      </c>
      <c r="F1504" s="1" t="s">
        <v>1571</v>
      </c>
      <c r="G1504" s="23">
        <v>1</v>
      </c>
      <c r="H1504" s="1" t="s">
        <v>100</v>
      </c>
      <c r="I1504" s="1" t="s">
        <v>5</v>
      </c>
      <c r="J1504" s="1" t="s">
        <v>152</v>
      </c>
      <c r="K1504" s="1" t="s">
        <v>5064</v>
      </c>
      <c r="L1504" s="2">
        <v>44319</v>
      </c>
      <c r="M1504" s="1" t="s">
        <v>7197</v>
      </c>
      <c r="N1504" s="1">
        <v>8702903190</v>
      </c>
      <c r="O1504" s="1" t="s">
        <v>15994</v>
      </c>
      <c r="P1504" s="1" t="s">
        <v>16038</v>
      </c>
      <c r="Q1504" s="1" t="s">
        <v>13279</v>
      </c>
    </row>
    <row r="1505" spans="1:17" ht="85.6">
      <c r="A1505" s="6">
        <v>1496</v>
      </c>
      <c r="B1505" s="1">
        <v>58184</v>
      </c>
      <c r="C1505" s="2">
        <v>44320</v>
      </c>
      <c r="D1505" s="2" t="s">
        <v>5064</v>
      </c>
      <c r="E1505" s="1" t="s">
        <v>1570</v>
      </c>
      <c r="F1505" s="1" t="s">
        <v>1572</v>
      </c>
      <c r="G1505" s="23">
        <v>1</v>
      </c>
      <c r="H1505" s="1" t="s">
        <v>100</v>
      </c>
      <c r="I1505" s="1" t="s">
        <v>5</v>
      </c>
      <c r="J1505" s="1" t="s">
        <v>152</v>
      </c>
      <c r="K1505" s="1" t="s">
        <v>5064</v>
      </c>
      <c r="L1505" s="2">
        <v>44319</v>
      </c>
      <c r="M1505" s="1" t="s">
        <v>7197</v>
      </c>
      <c r="N1505" s="1">
        <v>8702903190</v>
      </c>
      <c r="O1505" s="1" t="s">
        <v>15994</v>
      </c>
      <c r="P1505" s="1" t="s">
        <v>16038</v>
      </c>
      <c r="Q1505" s="1" t="s">
        <v>13279</v>
      </c>
    </row>
    <row r="1506" spans="1:17" ht="71.349999999999994">
      <c r="A1506" s="6">
        <v>1497</v>
      </c>
      <c r="B1506" s="1">
        <v>58185</v>
      </c>
      <c r="C1506" s="2">
        <v>44321</v>
      </c>
      <c r="D1506" s="2" t="s">
        <v>5064</v>
      </c>
      <c r="E1506" s="1" t="s">
        <v>1518</v>
      </c>
      <c r="F1506" s="1" t="s">
        <v>756</v>
      </c>
      <c r="G1506" s="23">
        <v>17487</v>
      </c>
      <c r="H1506" s="1" t="s">
        <v>7</v>
      </c>
      <c r="I1506" s="1" t="s">
        <v>5</v>
      </c>
      <c r="J1506" s="1" t="s">
        <v>22</v>
      </c>
      <c r="K1506" s="1" t="s">
        <v>7198</v>
      </c>
      <c r="L1506" s="2" t="s">
        <v>1573</v>
      </c>
      <c r="M1506" s="1" t="s">
        <v>7199</v>
      </c>
      <c r="N1506" s="1">
        <v>3915100000</v>
      </c>
      <c r="O1506" s="1" t="s">
        <v>15981</v>
      </c>
      <c r="P1506" s="1" t="s">
        <v>16038</v>
      </c>
      <c r="Q1506" s="1" t="s">
        <v>13280</v>
      </c>
    </row>
    <row r="1507" spans="1:17" ht="71.349999999999994">
      <c r="A1507" s="6">
        <v>1498</v>
      </c>
      <c r="B1507" s="1">
        <v>58186</v>
      </c>
      <c r="C1507" s="2">
        <v>44321</v>
      </c>
      <c r="D1507" s="2" t="s">
        <v>5064</v>
      </c>
      <c r="E1507" s="1" t="s">
        <v>1518</v>
      </c>
      <c r="F1507" s="1" t="s">
        <v>756</v>
      </c>
      <c r="G1507" s="23">
        <v>20384</v>
      </c>
      <c r="H1507" s="1" t="s">
        <v>7</v>
      </c>
      <c r="I1507" s="1" t="s">
        <v>5</v>
      </c>
      <c r="J1507" s="1" t="s">
        <v>22</v>
      </c>
      <c r="K1507" s="1" t="s">
        <v>7200</v>
      </c>
      <c r="L1507" s="2" t="s">
        <v>1573</v>
      </c>
      <c r="M1507" s="1" t="s">
        <v>7199</v>
      </c>
      <c r="N1507" s="1">
        <v>3915100000</v>
      </c>
      <c r="O1507" s="1" t="s">
        <v>15981</v>
      </c>
      <c r="P1507" s="1" t="s">
        <v>16038</v>
      </c>
      <c r="Q1507" s="1" t="s">
        <v>13281</v>
      </c>
    </row>
    <row r="1508" spans="1:17" ht="85.6">
      <c r="A1508" s="6">
        <v>1499</v>
      </c>
      <c r="B1508" s="1">
        <v>58187</v>
      </c>
      <c r="C1508" s="2">
        <v>44321</v>
      </c>
      <c r="D1508" s="2" t="s">
        <v>5064</v>
      </c>
      <c r="E1508" s="1" t="s">
        <v>1574</v>
      </c>
      <c r="F1508" s="1" t="s">
        <v>16122</v>
      </c>
      <c r="G1508" s="23">
        <v>1</v>
      </c>
      <c r="H1508" s="1" t="s">
        <v>100</v>
      </c>
      <c r="I1508" s="1" t="s">
        <v>5</v>
      </c>
      <c r="J1508" s="1" t="s">
        <v>152</v>
      </c>
      <c r="K1508" s="1" t="s">
        <v>5064</v>
      </c>
      <c r="L1508" s="2">
        <v>44320</v>
      </c>
      <c r="M1508" s="1" t="s">
        <v>7201</v>
      </c>
      <c r="N1508" s="1">
        <v>8702903190</v>
      </c>
      <c r="O1508" s="1" t="s">
        <v>15988</v>
      </c>
      <c r="P1508" s="1" t="s">
        <v>16038</v>
      </c>
      <c r="Q1508" s="1" t="s">
        <v>13282</v>
      </c>
    </row>
    <row r="1509" spans="1:17" ht="85.6">
      <c r="A1509" s="6">
        <v>1500</v>
      </c>
      <c r="B1509" s="1">
        <v>58188</v>
      </c>
      <c r="C1509" s="2">
        <v>44321</v>
      </c>
      <c r="D1509" s="2" t="s">
        <v>5064</v>
      </c>
      <c r="E1509" s="1" t="s">
        <v>1574</v>
      </c>
      <c r="F1509" s="1" t="s">
        <v>16123</v>
      </c>
      <c r="G1509" s="23">
        <v>1</v>
      </c>
      <c r="H1509" s="1" t="s">
        <v>100</v>
      </c>
      <c r="I1509" s="1" t="s">
        <v>5</v>
      </c>
      <c r="J1509" s="1" t="s">
        <v>152</v>
      </c>
      <c r="K1509" s="1" t="s">
        <v>5064</v>
      </c>
      <c r="L1509" s="2">
        <v>44320</v>
      </c>
      <c r="M1509" s="1" t="s">
        <v>7201</v>
      </c>
      <c r="N1509" s="1">
        <v>8702903190</v>
      </c>
      <c r="O1509" s="1" t="s">
        <v>15988</v>
      </c>
      <c r="P1509" s="1" t="s">
        <v>16038</v>
      </c>
      <c r="Q1509" s="1" t="s">
        <v>13282</v>
      </c>
    </row>
    <row r="1510" spans="1:17" ht="57.1">
      <c r="A1510" s="6">
        <v>1501</v>
      </c>
      <c r="B1510" s="1">
        <v>58189</v>
      </c>
      <c r="C1510" s="2">
        <v>44321</v>
      </c>
      <c r="D1510" s="2" t="s">
        <v>5064</v>
      </c>
      <c r="E1510" s="2" t="s">
        <v>1289</v>
      </c>
      <c r="F1510" s="1" t="s">
        <v>1575</v>
      </c>
      <c r="G1510" s="23">
        <v>25000</v>
      </c>
      <c r="H1510" s="1" t="s">
        <v>7</v>
      </c>
      <c r="I1510" s="1" t="s">
        <v>5</v>
      </c>
      <c r="J1510" s="1" t="s">
        <v>939</v>
      </c>
      <c r="K1510" s="1" t="s">
        <v>7202</v>
      </c>
      <c r="L1510" s="1" t="s">
        <v>1582</v>
      </c>
      <c r="M1510" s="1" t="s">
        <v>7203</v>
      </c>
      <c r="N1510" s="1">
        <v>511919090</v>
      </c>
      <c r="O1510" s="1" t="s">
        <v>15988</v>
      </c>
      <c r="P1510" s="1" t="s">
        <v>16038</v>
      </c>
      <c r="Q1510" s="1" t="s">
        <v>13283</v>
      </c>
    </row>
    <row r="1511" spans="1:17" ht="57.1">
      <c r="A1511" s="6">
        <v>1502</v>
      </c>
      <c r="B1511" s="1">
        <v>58190</v>
      </c>
      <c r="C1511" s="2">
        <v>44321</v>
      </c>
      <c r="D1511" s="2" t="s">
        <v>5064</v>
      </c>
      <c r="E1511" s="2" t="s">
        <v>1289</v>
      </c>
      <c r="F1511" s="1" t="s">
        <v>1575</v>
      </c>
      <c r="G1511" s="23">
        <v>25000</v>
      </c>
      <c r="H1511" s="1" t="s">
        <v>7</v>
      </c>
      <c r="I1511" s="1" t="s">
        <v>5</v>
      </c>
      <c r="J1511" s="1" t="s">
        <v>939</v>
      </c>
      <c r="K1511" s="1" t="s">
        <v>7204</v>
      </c>
      <c r="L1511" s="1" t="s">
        <v>1582</v>
      </c>
      <c r="M1511" s="1" t="s">
        <v>7203</v>
      </c>
      <c r="N1511" s="1">
        <v>511919090</v>
      </c>
      <c r="O1511" s="1" t="s">
        <v>15988</v>
      </c>
      <c r="P1511" s="1" t="s">
        <v>16038</v>
      </c>
      <c r="Q1511" s="1" t="s">
        <v>13284</v>
      </c>
    </row>
    <row r="1512" spans="1:17" ht="57.1">
      <c r="A1512" s="6">
        <v>1503</v>
      </c>
      <c r="B1512" s="1">
        <v>58191</v>
      </c>
      <c r="C1512" s="2">
        <v>44321</v>
      </c>
      <c r="D1512" s="2" t="s">
        <v>5064</v>
      </c>
      <c r="E1512" s="2" t="s">
        <v>1289</v>
      </c>
      <c r="F1512" s="1" t="s">
        <v>1575</v>
      </c>
      <c r="G1512" s="23">
        <v>25000</v>
      </c>
      <c r="H1512" s="1" t="s">
        <v>7</v>
      </c>
      <c r="I1512" s="1" t="s">
        <v>5</v>
      </c>
      <c r="J1512" s="1" t="s">
        <v>939</v>
      </c>
      <c r="K1512" s="1" t="s">
        <v>7205</v>
      </c>
      <c r="L1512" s="1" t="s">
        <v>1582</v>
      </c>
      <c r="M1512" s="1" t="s">
        <v>7203</v>
      </c>
      <c r="N1512" s="1">
        <v>511919090</v>
      </c>
      <c r="O1512" s="1" t="s">
        <v>15988</v>
      </c>
      <c r="P1512" s="1" t="s">
        <v>16038</v>
      </c>
      <c r="Q1512" s="1" t="s">
        <v>13284</v>
      </c>
    </row>
    <row r="1513" spans="1:17" ht="57.1">
      <c r="A1513" s="6">
        <v>1504</v>
      </c>
      <c r="B1513" s="1">
        <v>58192</v>
      </c>
      <c r="C1513" s="2">
        <v>44321</v>
      </c>
      <c r="D1513" s="2" t="s">
        <v>5064</v>
      </c>
      <c r="E1513" s="2" t="s">
        <v>1289</v>
      </c>
      <c r="F1513" s="1" t="s">
        <v>1575</v>
      </c>
      <c r="G1513" s="23">
        <v>25000</v>
      </c>
      <c r="H1513" s="1" t="s">
        <v>7</v>
      </c>
      <c r="I1513" s="1" t="s">
        <v>5</v>
      </c>
      <c r="J1513" s="1" t="s">
        <v>939</v>
      </c>
      <c r="K1513" s="1" t="s">
        <v>7206</v>
      </c>
      <c r="L1513" s="1" t="s">
        <v>1582</v>
      </c>
      <c r="M1513" s="1" t="s">
        <v>7203</v>
      </c>
      <c r="N1513" s="1">
        <v>511919090</v>
      </c>
      <c r="O1513" s="1" t="s">
        <v>15988</v>
      </c>
      <c r="P1513" s="1" t="s">
        <v>16038</v>
      </c>
      <c r="Q1513" s="1" t="s">
        <v>13283</v>
      </c>
    </row>
    <row r="1514" spans="1:17" ht="57.1">
      <c r="A1514" s="6">
        <v>1505</v>
      </c>
      <c r="B1514" s="1">
        <v>58193</v>
      </c>
      <c r="C1514" s="2">
        <v>44321</v>
      </c>
      <c r="D1514" s="2" t="s">
        <v>5064</v>
      </c>
      <c r="E1514" s="2" t="s">
        <v>58</v>
      </c>
      <c r="F1514" s="1" t="s">
        <v>1491</v>
      </c>
      <c r="G1514" s="23">
        <v>19000</v>
      </c>
      <c r="H1514" s="1" t="s">
        <v>7</v>
      </c>
      <c r="I1514" s="1" t="s">
        <v>5</v>
      </c>
      <c r="J1514" s="1" t="s">
        <v>22</v>
      </c>
      <c r="K1514" s="1" t="s">
        <v>7207</v>
      </c>
      <c r="L1514" s="2">
        <v>44320</v>
      </c>
      <c r="M1514" s="2" t="s">
        <v>7208</v>
      </c>
      <c r="N1514" s="1">
        <v>3915300000</v>
      </c>
      <c r="O1514" s="1" t="s">
        <v>15981</v>
      </c>
      <c r="P1514" s="1" t="s">
        <v>16038</v>
      </c>
      <c r="Q1514" s="1" t="s">
        <v>13285</v>
      </c>
    </row>
    <row r="1515" spans="1:17" ht="57.1">
      <c r="A1515" s="6">
        <v>1506</v>
      </c>
      <c r="B1515" s="1">
        <v>58194</v>
      </c>
      <c r="C1515" s="2">
        <v>44321</v>
      </c>
      <c r="D1515" s="2" t="s">
        <v>5064</v>
      </c>
      <c r="E1515" s="2" t="s">
        <v>1576</v>
      </c>
      <c r="F1515" s="1" t="s">
        <v>369</v>
      </c>
      <c r="G1515" s="23">
        <v>17040</v>
      </c>
      <c r="H1515" s="1" t="s">
        <v>7</v>
      </c>
      <c r="I1515" s="1" t="s">
        <v>5</v>
      </c>
      <c r="J1515" s="1" t="s">
        <v>22</v>
      </c>
      <c r="K1515" s="1" t="s">
        <v>7209</v>
      </c>
      <c r="L1515" s="1" t="s">
        <v>1573</v>
      </c>
      <c r="M1515" s="2" t="s">
        <v>7210</v>
      </c>
      <c r="N1515" s="1">
        <v>3915100000</v>
      </c>
      <c r="O1515" s="1" t="s">
        <v>15981</v>
      </c>
      <c r="P1515" s="1" t="s">
        <v>16038</v>
      </c>
      <c r="Q1515" s="1" t="s">
        <v>13286</v>
      </c>
    </row>
    <row r="1516" spans="1:17" ht="57.1">
      <c r="A1516" s="6">
        <v>1507</v>
      </c>
      <c r="B1516" s="1">
        <v>58195</v>
      </c>
      <c r="C1516" s="2">
        <v>44321</v>
      </c>
      <c r="D1516" s="2" t="s">
        <v>5064</v>
      </c>
      <c r="E1516" s="2" t="s">
        <v>1577</v>
      </c>
      <c r="F1516" s="1" t="s">
        <v>1578</v>
      </c>
      <c r="G1516" s="23">
        <v>3800</v>
      </c>
      <c r="H1516" s="1" t="s">
        <v>7</v>
      </c>
      <c r="I1516" s="1" t="s">
        <v>5</v>
      </c>
      <c r="J1516" s="1" t="s">
        <v>612</v>
      </c>
      <c r="K1516" s="1" t="s">
        <v>7211</v>
      </c>
      <c r="L1516" s="1" t="s">
        <v>1573</v>
      </c>
      <c r="M1516" s="2" t="s">
        <v>7212</v>
      </c>
      <c r="N1516" s="1">
        <v>501000000</v>
      </c>
      <c r="O1516" s="1" t="s">
        <v>16031</v>
      </c>
      <c r="P1516" s="1" t="s">
        <v>16038</v>
      </c>
      <c r="Q1516" s="1" t="s">
        <v>13287</v>
      </c>
    </row>
    <row r="1517" spans="1:17" ht="71.349999999999994">
      <c r="A1517" s="6">
        <v>1508</v>
      </c>
      <c r="B1517" s="1">
        <v>58196</v>
      </c>
      <c r="C1517" s="2">
        <v>44321</v>
      </c>
      <c r="D1517" s="2" t="s">
        <v>5064</v>
      </c>
      <c r="E1517" s="1" t="s">
        <v>1579</v>
      </c>
      <c r="F1517" s="1" t="s">
        <v>16199</v>
      </c>
      <c r="G1517" s="23">
        <v>1</v>
      </c>
      <c r="H1517" s="1" t="s">
        <v>100</v>
      </c>
      <c r="I1517" s="1" t="s">
        <v>5</v>
      </c>
      <c r="J1517" s="1" t="s">
        <v>152</v>
      </c>
      <c r="K1517" s="1" t="s">
        <v>5064</v>
      </c>
      <c r="L1517" s="2">
        <v>44320</v>
      </c>
      <c r="M1517" s="1" t="s">
        <v>7213</v>
      </c>
      <c r="N1517" s="1">
        <v>8702901190</v>
      </c>
      <c r="O1517" s="1" t="s">
        <v>15988</v>
      </c>
      <c r="P1517" s="1" t="s">
        <v>16038</v>
      </c>
      <c r="Q1517" s="1" t="s">
        <v>13288</v>
      </c>
    </row>
    <row r="1518" spans="1:17" ht="71.349999999999994">
      <c r="A1518" s="6">
        <v>1509</v>
      </c>
      <c r="B1518" s="1">
        <v>58197</v>
      </c>
      <c r="C1518" s="2">
        <v>44321</v>
      </c>
      <c r="D1518" s="2" t="s">
        <v>5064</v>
      </c>
      <c r="E1518" s="2" t="s">
        <v>1580</v>
      </c>
      <c r="F1518" s="1" t="s">
        <v>1581</v>
      </c>
      <c r="G1518" s="23">
        <v>136</v>
      </c>
      <c r="H1518" s="1" t="s">
        <v>7</v>
      </c>
      <c r="I1518" s="1" t="s">
        <v>5</v>
      </c>
      <c r="J1518" s="1" t="s">
        <v>415</v>
      </c>
      <c r="K1518" s="1" t="s">
        <v>7214</v>
      </c>
      <c r="L1518" s="1" t="s">
        <v>1582</v>
      </c>
      <c r="M1518" s="2" t="s">
        <v>16359</v>
      </c>
      <c r="N1518" s="1">
        <v>2916310000</v>
      </c>
      <c r="O1518" s="1" t="s">
        <v>15997</v>
      </c>
      <c r="P1518" s="1" t="s">
        <v>16038</v>
      </c>
      <c r="Q1518" s="1" t="s">
        <v>13289</v>
      </c>
    </row>
    <row r="1519" spans="1:17" ht="71.349999999999994">
      <c r="A1519" s="6">
        <v>1510</v>
      </c>
      <c r="B1519" s="1">
        <v>58198</v>
      </c>
      <c r="C1519" s="2">
        <v>44321</v>
      </c>
      <c r="D1519" s="2" t="s">
        <v>5064</v>
      </c>
      <c r="E1519" s="2" t="s">
        <v>1580</v>
      </c>
      <c r="F1519" s="1" t="s">
        <v>1581</v>
      </c>
      <c r="G1519" s="23">
        <v>192</v>
      </c>
      <c r="H1519" s="1" t="s">
        <v>7</v>
      </c>
      <c r="I1519" s="1" t="s">
        <v>5</v>
      </c>
      <c r="J1519" s="1" t="s">
        <v>9</v>
      </c>
      <c r="K1519" s="1" t="s">
        <v>7215</v>
      </c>
      <c r="L1519" s="1" t="s">
        <v>1582</v>
      </c>
      <c r="M1519" s="2" t="s">
        <v>16359</v>
      </c>
      <c r="N1519" s="1">
        <v>2827200000</v>
      </c>
      <c r="O1519" s="1" t="s">
        <v>15997</v>
      </c>
      <c r="P1519" s="1" t="s">
        <v>16038</v>
      </c>
      <c r="Q1519" s="1" t="s">
        <v>13289</v>
      </c>
    </row>
    <row r="1520" spans="1:17" ht="57.1">
      <c r="A1520" s="6">
        <v>1511</v>
      </c>
      <c r="B1520" s="1">
        <v>58199</v>
      </c>
      <c r="C1520" s="2">
        <v>44321</v>
      </c>
      <c r="D1520" s="2" t="s">
        <v>5064</v>
      </c>
      <c r="E1520" s="2" t="s">
        <v>1583</v>
      </c>
      <c r="F1520" s="1" t="s">
        <v>1584</v>
      </c>
      <c r="G1520" s="23">
        <v>23000</v>
      </c>
      <c r="H1520" s="1" t="s">
        <v>7</v>
      </c>
      <c r="I1520" s="1" t="s">
        <v>5</v>
      </c>
      <c r="J1520" s="1" t="s">
        <v>1719</v>
      </c>
      <c r="K1520" s="1" t="s">
        <v>7216</v>
      </c>
      <c r="L1520" s="1" t="s">
        <v>1582</v>
      </c>
      <c r="M1520" s="2" t="s">
        <v>7217</v>
      </c>
      <c r="N1520" s="1">
        <v>4707309000</v>
      </c>
      <c r="O1520" s="1" t="s">
        <v>15981</v>
      </c>
      <c r="P1520" s="1" t="s">
        <v>16038</v>
      </c>
      <c r="Q1520" s="1" t="s">
        <v>13290</v>
      </c>
    </row>
    <row r="1521" spans="1:17" ht="57.1">
      <c r="A1521" s="6">
        <v>1512</v>
      </c>
      <c r="B1521" s="1">
        <v>58200</v>
      </c>
      <c r="C1521" s="2">
        <v>44321</v>
      </c>
      <c r="D1521" s="2" t="s">
        <v>5064</v>
      </c>
      <c r="E1521" s="2" t="s">
        <v>1583</v>
      </c>
      <c r="F1521" s="1" t="s">
        <v>1584</v>
      </c>
      <c r="G1521" s="23">
        <v>23000</v>
      </c>
      <c r="H1521" s="1" t="s">
        <v>7</v>
      </c>
      <c r="I1521" s="1" t="s">
        <v>5</v>
      </c>
      <c r="J1521" s="1" t="s">
        <v>1719</v>
      </c>
      <c r="K1521" s="1" t="s">
        <v>7216</v>
      </c>
      <c r="L1521" s="1" t="s">
        <v>1582</v>
      </c>
      <c r="M1521" s="2" t="s">
        <v>7217</v>
      </c>
      <c r="N1521" s="1">
        <v>4707309000</v>
      </c>
      <c r="O1521" s="1" t="s">
        <v>15981</v>
      </c>
      <c r="P1521" s="1" t="s">
        <v>16038</v>
      </c>
      <c r="Q1521" s="1" t="s">
        <v>13291</v>
      </c>
    </row>
    <row r="1522" spans="1:17" ht="57.1">
      <c r="A1522" s="6">
        <v>1513</v>
      </c>
      <c r="B1522" s="1">
        <v>58201</v>
      </c>
      <c r="C1522" s="2">
        <v>44321</v>
      </c>
      <c r="D1522" s="2" t="s">
        <v>5064</v>
      </c>
      <c r="E1522" s="2" t="s">
        <v>1585</v>
      </c>
      <c r="F1522" s="1" t="s">
        <v>1586</v>
      </c>
      <c r="G1522" s="23">
        <v>21568</v>
      </c>
      <c r="H1522" s="1" t="s">
        <v>7</v>
      </c>
      <c r="I1522" s="1" t="s">
        <v>5</v>
      </c>
      <c r="J1522" s="1" t="s">
        <v>1719</v>
      </c>
      <c r="K1522" s="1" t="s">
        <v>7218</v>
      </c>
      <c r="L1522" s="1" t="s">
        <v>1582</v>
      </c>
      <c r="M1522" s="2" t="s">
        <v>7219</v>
      </c>
      <c r="N1522" s="1">
        <v>4707909000</v>
      </c>
      <c r="O1522" s="1" t="s">
        <v>15981</v>
      </c>
      <c r="P1522" s="1" t="s">
        <v>16038</v>
      </c>
      <c r="Q1522" s="1" t="s">
        <v>13292</v>
      </c>
    </row>
    <row r="1523" spans="1:17" ht="57.1">
      <c r="A1523" s="6">
        <v>1514</v>
      </c>
      <c r="B1523" s="1">
        <v>58202</v>
      </c>
      <c r="C1523" s="2">
        <v>44321</v>
      </c>
      <c r="D1523" s="2" t="s">
        <v>5064</v>
      </c>
      <c r="E1523" s="1" t="s">
        <v>1587</v>
      </c>
      <c r="F1523" s="1" t="s">
        <v>1588</v>
      </c>
      <c r="G1523" s="23">
        <v>1680</v>
      </c>
      <c r="H1523" s="1" t="s">
        <v>100</v>
      </c>
      <c r="I1523" s="1" t="s">
        <v>5</v>
      </c>
      <c r="J1523" s="1" t="s">
        <v>1719</v>
      </c>
      <c r="K1523" s="1" t="s">
        <v>7220</v>
      </c>
      <c r="L1523" s="2" t="s">
        <v>1582</v>
      </c>
      <c r="M1523" s="1" t="s">
        <v>7221</v>
      </c>
      <c r="N1523" s="1">
        <v>4819500000</v>
      </c>
      <c r="O1523" s="1" t="s">
        <v>15988</v>
      </c>
      <c r="P1523" s="1" t="s">
        <v>16038</v>
      </c>
      <c r="Q1523" s="1" t="s">
        <v>13293</v>
      </c>
    </row>
    <row r="1524" spans="1:17" ht="57.1">
      <c r="A1524" s="6">
        <v>1515</v>
      </c>
      <c r="B1524" s="1">
        <v>58203</v>
      </c>
      <c r="C1524" s="2">
        <v>44321</v>
      </c>
      <c r="D1524" s="2" t="s">
        <v>5064</v>
      </c>
      <c r="E1524" s="1" t="s">
        <v>1587</v>
      </c>
      <c r="F1524" s="1" t="s">
        <v>1589</v>
      </c>
      <c r="G1524" s="23">
        <v>54240</v>
      </c>
      <c r="H1524" s="1" t="s">
        <v>100</v>
      </c>
      <c r="I1524" s="1" t="s">
        <v>5</v>
      </c>
      <c r="J1524" s="1" t="s">
        <v>1719</v>
      </c>
      <c r="K1524" s="1" t="s">
        <v>7222</v>
      </c>
      <c r="L1524" s="2" t="s">
        <v>1582</v>
      </c>
      <c r="M1524" s="1" t="s">
        <v>7221</v>
      </c>
      <c r="N1524" s="1">
        <v>4819500000</v>
      </c>
      <c r="O1524" s="1" t="s">
        <v>15988</v>
      </c>
      <c r="P1524" s="1" t="s">
        <v>16038</v>
      </c>
      <c r="Q1524" s="1" t="s">
        <v>13293</v>
      </c>
    </row>
    <row r="1525" spans="1:17" ht="57.1">
      <c r="A1525" s="6">
        <v>1516</v>
      </c>
      <c r="B1525" s="1">
        <v>58204</v>
      </c>
      <c r="C1525" s="2">
        <v>44321</v>
      </c>
      <c r="D1525" s="2" t="s">
        <v>5064</v>
      </c>
      <c r="E1525" s="1" t="s">
        <v>1590</v>
      </c>
      <c r="F1525" s="1" t="s">
        <v>1591</v>
      </c>
      <c r="G1525" s="23">
        <v>22440</v>
      </c>
      <c r="H1525" s="1" t="s">
        <v>7</v>
      </c>
      <c r="I1525" s="1" t="s">
        <v>5</v>
      </c>
      <c r="J1525" s="1" t="s">
        <v>113</v>
      </c>
      <c r="K1525" s="1" t="s">
        <v>7223</v>
      </c>
      <c r="L1525" s="2" t="s">
        <v>1582</v>
      </c>
      <c r="M1525" s="1" t="s">
        <v>7224</v>
      </c>
      <c r="N1525" s="1">
        <v>2713200000</v>
      </c>
      <c r="O1525" s="1" t="s">
        <v>15983</v>
      </c>
      <c r="P1525" s="1" t="s">
        <v>16038</v>
      </c>
      <c r="Q1525" s="1" t="s">
        <v>13294</v>
      </c>
    </row>
    <row r="1526" spans="1:17" ht="57.1">
      <c r="A1526" s="6">
        <v>1517</v>
      </c>
      <c r="B1526" s="1">
        <v>58225</v>
      </c>
      <c r="C1526" s="2">
        <v>44322</v>
      </c>
      <c r="D1526" s="2" t="s">
        <v>5064</v>
      </c>
      <c r="E1526" s="1" t="s">
        <v>1592</v>
      </c>
      <c r="F1526" s="1" t="s">
        <v>502</v>
      </c>
      <c r="G1526" s="23">
        <v>19500</v>
      </c>
      <c r="H1526" s="1" t="s">
        <v>7</v>
      </c>
      <c r="I1526" s="1" t="s">
        <v>5</v>
      </c>
      <c r="J1526" s="1" t="s">
        <v>22</v>
      </c>
      <c r="K1526" s="1" t="s">
        <v>7225</v>
      </c>
      <c r="L1526" s="2" t="s">
        <v>5064</v>
      </c>
      <c r="M1526" s="1" t="s">
        <v>7226</v>
      </c>
      <c r="N1526" s="1">
        <v>3915100000</v>
      </c>
      <c r="O1526" s="1" t="s">
        <v>15981</v>
      </c>
      <c r="P1526" s="1" t="s">
        <v>16038</v>
      </c>
      <c r="Q1526" s="1" t="s">
        <v>13295</v>
      </c>
    </row>
    <row r="1527" spans="1:17" ht="57.1">
      <c r="A1527" s="6">
        <v>1518</v>
      </c>
      <c r="B1527" s="1">
        <v>58226</v>
      </c>
      <c r="C1527" s="2">
        <v>44322</v>
      </c>
      <c r="D1527" s="2" t="s">
        <v>5064</v>
      </c>
      <c r="E1527" s="1" t="s">
        <v>1593</v>
      </c>
      <c r="F1527" s="1" t="s">
        <v>1594</v>
      </c>
      <c r="G1527" s="23">
        <v>48</v>
      </c>
      <c r="H1527" s="1" t="s">
        <v>16036</v>
      </c>
      <c r="I1527" s="1" t="s">
        <v>5</v>
      </c>
      <c r="J1527" s="1" t="s">
        <v>16490</v>
      </c>
      <c r="K1527" s="1" t="s">
        <v>7227</v>
      </c>
      <c r="L1527" s="2" t="s">
        <v>1595</v>
      </c>
      <c r="M1527" s="1" t="s">
        <v>7228</v>
      </c>
      <c r="N1527" s="1">
        <v>3923509000</v>
      </c>
      <c r="O1527" s="1" t="s">
        <v>15985</v>
      </c>
      <c r="P1527" s="1" t="s">
        <v>16038</v>
      </c>
      <c r="Q1527" s="1" t="s">
        <v>13296</v>
      </c>
    </row>
    <row r="1528" spans="1:17" ht="57.1">
      <c r="A1528" s="6">
        <v>1519</v>
      </c>
      <c r="B1528" s="1">
        <v>58227</v>
      </c>
      <c r="C1528" s="2">
        <v>44322</v>
      </c>
      <c r="D1528" s="2" t="s">
        <v>5064</v>
      </c>
      <c r="E1528" s="1" t="s">
        <v>1596</v>
      </c>
      <c r="F1528" s="1" t="s">
        <v>1597</v>
      </c>
      <c r="G1528" s="23">
        <v>21100</v>
      </c>
      <c r="H1528" s="1" t="s">
        <v>7</v>
      </c>
      <c r="I1528" s="1" t="s">
        <v>5</v>
      </c>
      <c r="J1528" s="1" t="s">
        <v>22</v>
      </c>
      <c r="K1528" s="1" t="s">
        <v>7229</v>
      </c>
      <c r="L1528" s="2" t="s">
        <v>1573</v>
      </c>
      <c r="M1528" s="1" t="s">
        <v>7230</v>
      </c>
      <c r="N1528" s="1">
        <v>3915100000</v>
      </c>
      <c r="O1528" s="1" t="s">
        <v>15981</v>
      </c>
      <c r="P1528" s="1" t="s">
        <v>16038</v>
      </c>
      <c r="Q1528" s="1" t="s">
        <v>13297</v>
      </c>
    </row>
    <row r="1529" spans="1:17" ht="57.1">
      <c r="A1529" s="6">
        <v>1520</v>
      </c>
      <c r="B1529" s="1">
        <v>58228</v>
      </c>
      <c r="C1529" s="2">
        <v>44322</v>
      </c>
      <c r="D1529" s="2" t="s">
        <v>5064</v>
      </c>
      <c r="E1529" s="1" t="s">
        <v>1598</v>
      </c>
      <c r="F1529" s="1" t="s">
        <v>16252</v>
      </c>
      <c r="G1529" s="23">
        <v>68120</v>
      </c>
      <c r="H1529" s="1" t="s">
        <v>7</v>
      </c>
      <c r="I1529" s="1" t="s">
        <v>5</v>
      </c>
      <c r="J1529" s="1" t="s">
        <v>32</v>
      </c>
      <c r="K1529" s="1" t="s">
        <v>7231</v>
      </c>
      <c r="L1529" s="2" t="s">
        <v>1599</v>
      </c>
      <c r="M1529" s="1" t="s">
        <v>7232</v>
      </c>
      <c r="N1529" s="1">
        <v>2529100000</v>
      </c>
      <c r="O1529" s="1" t="s">
        <v>15981</v>
      </c>
      <c r="P1529" s="1" t="s">
        <v>16038</v>
      </c>
      <c r="Q1529" s="1" t="s">
        <v>13298</v>
      </c>
    </row>
    <row r="1530" spans="1:17" ht="57.1">
      <c r="A1530" s="6">
        <v>1521</v>
      </c>
      <c r="B1530" s="1">
        <v>58229</v>
      </c>
      <c r="C1530" s="2">
        <v>44322</v>
      </c>
      <c r="D1530" s="2" t="s">
        <v>5064</v>
      </c>
      <c r="E1530" s="1" t="s">
        <v>1600</v>
      </c>
      <c r="F1530" s="1" t="s">
        <v>1601</v>
      </c>
      <c r="G1530" s="23">
        <v>65000</v>
      </c>
      <c r="H1530" s="1" t="s">
        <v>7</v>
      </c>
      <c r="I1530" s="1" t="s">
        <v>5</v>
      </c>
      <c r="J1530" s="1" t="s">
        <v>1602</v>
      </c>
      <c r="K1530" s="1" t="s">
        <v>7233</v>
      </c>
      <c r="L1530" s="2" t="s">
        <v>1599</v>
      </c>
      <c r="M1530" s="1" t="s">
        <v>7234</v>
      </c>
      <c r="N1530" s="1">
        <v>1522009100</v>
      </c>
      <c r="O1530" s="1" t="s">
        <v>15983</v>
      </c>
      <c r="P1530" s="1" t="s">
        <v>16038</v>
      </c>
      <c r="Q1530" s="1" t="s">
        <v>13299</v>
      </c>
    </row>
    <row r="1531" spans="1:17" ht="57.1">
      <c r="A1531" s="6">
        <v>1522</v>
      </c>
      <c r="B1531" s="1">
        <v>58230</v>
      </c>
      <c r="C1531" s="2">
        <v>44322</v>
      </c>
      <c r="D1531" s="2" t="s">
        <v>5064</v>
      </c>
      <c r="E1531" s="1" t="s">
        <v>1603</v>
      </c>
      <c r="F1531" s="1" t="s">
        <v>1604</v>
      </c>
      <c r="G1531" s="23">
        <v>200000</v>
      </c>
      <c r="H1531" s="1" t="s">
        <v>100</v>
      </c>
      <c r="I1531" s="1" t="s">
        <v>5</v>
      </c>
      <c r="J1531" s="1" t="s">
        <v>16490</v>
      </c>
      <c r="K1531" s="1" t="s">
        <v>7227</v>
      </c>
      <c r="L1531" s="2" t="s">
        <v>1599</v>
      </c>
      <c r="M1531" s="1" t="s">
        <v>7235</v>
      </c>
      <c r="N1531" s="1">
        <v>3923900000</v>
      </c>
      <c r="O1531" s="1" t="s">
        <v>15988</v>
      </c>
      <c r="P1531" s="1" t="s">
        <v>16038</v>
      </c>
      <c r="Q1531" s="1" t="s">
        <v>13300</v>
      </c>
    </row>
    <row r="1532" spans="1:17" ht="57.1">
      <c r="A1532" s="6">
        <v>1523</v>
      </c>
      <c r="B1532" s="1">
        <v>58231</v>
      </c>
      <c r="C1532" s="2">
        <v>44322</v>
      </c>
      <c r="D1532" s="2" t="s">
        <v>5064</v>
      </c>
      <c r="E1532" s="1" t="s">
        <v>1605</v>
      </c>
      <c r="F1532" s="1" t="s">
        <v>1606</v>
      </c>
      <c r="G1532" s="23" t="s">
        <v>4918</v>
      </c>
      <c r="H1532" s="1" t="s">
        <v>100</v>
      </c>
      <c r="I1532" s="1" t="s">
        <v>5</v>
      </c>
      <c r="J1532" s="1" t="s">
        <v>16490</v>
      </c>
      <c r="K1532" s="1" t="s">
        <v>7236</v>
      </c>
      <c r="L1532" s="2" t="s">
        <v>1595</v>
      </c>
      <c r="M1532" s="1" t="s">
        <v>7237</v>
      </c>
      <c r="N1532" s="1" t="s">
        <v>16055</v>
      </c>
      <c r="O1532" s="1" t="s">
        <v>15981</v>
      </c>
      <c r="P1532" s="1" t="s">
        <v>16038</v>
      </c>
      <c r="Q1532" s="1" t="s">
        <v>13301</v>
      </c>
    </row>
    <row r="1533" spans="1:17" ht="57.1">
      <c r="A1533" s="6">
        <v>1524</v>
      </c>
      <c r="B1533" s="1">
        <v>58232</v>
      </c>
      <c r="C1533" s="2">
        <v>44322</v>
      </c>
      <c r="D1533" s="2" t="s">
        <v>5064</v>
      </c>
      <c r="E1533" s="1" t="s">
        <v>829</v>
      </c>
      <c r="F1533" s="1" t="s">
        <v>564</v>
      </c>
      <c r="G1533" s="23">
        <v>191250</v>
      </c>
      <c r="H1533" s="1" t="s">
        <v>7</v>
      </c>
      <c r="I1533" s="1" t="s">
        <v>5</v>
      </c>
      <c r="J1533" s="1" t="s">
        <v>25</v>
      </c>
      <c r="K1533" s="1" t="s">
        <v>7238</v>
      </c>
      <c r="L1533" s="2" t="s">
        <v>1599</v>
      </c>
      <c r="M1533" s="1" t="s">
        <v>7098</v>
      </c>
      <c r="N1533" s="1">
        <v>2524900000</v>
      </c>
      <c r="O1533" s="1" t="s">
        <v>15983</v>
      </c>
      <c r="P1533" s="1" t="s">
        <v>16038</v>
      </c>
      <c r="Q1533" s="1" t="s">
        <v>13210</v>
      </c>
    </row>
    <row r="1534" spans="1:17" ht="57.1">
      <c r="A1534" s="6">
        <v>1525</v>
      </c>
      <c r="B1534" s="1">
        <v>58233</v>
      </c>
      <c r="C1534" s="2">
        <v>44322</v>
      </c>
      <c r="D1534" s="2" t="s">
        <v>5064</v>
      </c>
      <c r="E1534" s="1" t="s">
        <v>829</v>
      </c>
      <c r="F1534" s="1" t="s">
        <v>564</v>
      </c>
      <c r="G1534" s="23">
        <v>191250</v>
      </c>
      <c r="H1534" s="1" t="s">
        <v>7</v>
      </c>
      <c r="I1534" s="1" t="s">
        <v>5</v>
      </c>
      <c r="J1534" s="1" t="s">
        <v>25</v>
      </c>
      <c r="K1534" s="1" t="s">
        <v>7239</v>
      </c>
      <c r="L1534" s="2" t="s">
        <v>1599</v>
      </c>
      <c r="M1534" s="1" t="s">
        <v>7098</v>
      </c>
      <c r="N1534" s="1">
        <v>2524900000</v>
      </c>
      <c r="O1534" s="1" t="s">
        <v>15983</v>
      </c>
      <c r="P1534" s="1" t="s">
        <v>16038</v>
      </c>
      <c r="Q1534" s="1" t="s">
        <v>13210</v>
      </c>
    </row>
    <row r="1535" spans="1:17" ht="57.1">
      <c r="A1535" s="6">
        <v>1526</v>
      </c>
      <c r="B1535" s="1">
        <v>58234</v>
      </c>
      <c r="C1535" s="2">
        <v>44322</v>
      </c>
      <c r="D1535" s="2" t="s">
        <v>5064</v>
      </c>
      <c r="E1535" s="1" t="s">
        <v>829</v>
      </c>
      <c r="F1535" s="1" t="s">
        <v>564</v>
      </c>
      <c r="G1535" s="23">
        <v>63750</v>
      </c>
      <c r="H1535" s="1" t="s">
        <v>7</v>
      </c>
      <c r="I1535" s="1" t="s">
        <v>5</v>
      </c>
      <c r="J1535" s="1" t="s">
        <v>25</v>
      </c>
      <c r="K1535" s="1" t="s">
        <v>7239</v>
      </c>
      <c r="L1535" s="2" t="s">
        <v>1599</v>
      </c>
      <c r="M1535" s="1" t="s">
        <v>7098</v>
      </c>
      <c r="N1535" s="1">
        <v>2524900000</v>
      </c>
      <c r="O1535" s="1" t="s">
        <v>15983</v>
      </c>
      <c r="P1535" s="1" t="s">
        <v>16038</v>
      </c>
      <c r="Q1535" s="1" t="s">
        <v>13210</v>
      </c>
    </row>
    <row r="1536" spans="1:17" ht="57.1">
      <c r="A1536" s="6">
        <v>1527</v>
      </c>
      <c r="B1536" s="1">
        <v>58235</v>
      </c>
      <c r="C1536" s="2">
        <v>44322</v>
      </c>
      <c r="D1536" s="2" t="s">
        <v>5064</v>
      </c>
      <c r="E1536" s="1" t="s">
        <v>1605</v>
      </c>
      <c r="F1536" s="1" t="s">
        <v>1607</v>
      </c>
      <c r="G1536" s="23">
        <v>178600</v>
      </c>
      <c r="H1536" s="1" t="s">
        <v>100</v>
      </c>
      <c r="I1536" s="1" t="s">
        <v>5</v>
      </c>
      <c r="J1536" s="1" t="s">
        <v>16490</v>
      </c>
      <c r="K1536" s="1" t="s">
        <v>7240</v>
      </c>
      <c r="L1536" s="2" t="s">
        <v>1595</v>
      </c>
      <c r="M1536" s="1" t="s">
        <v>7237</v>
      </c>
      <c r="N1536" s="1">
        <v>3923509000</v>
      </c>
      <c r="O1536" s="1" t="s">
        <v>15981</v>
      </c>
      <c r="P1536" s="1" t="s">
        <v>16038</v>
      </c>
      <c r="Q1536" s="1" t="s">
        <v>13302</v>
      </c>
    </row>
    <row r="1537" spans="1:17" ht="57.1">
      <c r="A1537" s="6">
        <v>1528</v>
      </c>
      <c r="B1537" s="1">
        <v>58236</v>
      </c>
      <c r="C1537" s="2">
        <v>44322</v>
      </c>
      <c r="D1537" s="2" t="s">
        <v>5064</v>
      </c>
      <c r="E1537" s="1" t="s">
        <v>1608</v>
      </c>
      <c r="F1537" s="1" t="s">
        <v>1609</v>
      </c>
      <c r="G1537" s="23">
        <v>100</v>
      </c>
      <c r="H1537" s="1" t="s">
        <v>7</v>
      </c>
      <c r="I1537" s="1" t="s">
        <v>5</v>
      </c>
      <c r="J1537" s="1" t="s">
        <v>20</v>
      </c>
      <c r="K1537" s="1" t="s">
        <v>7241</v>
      </c>
      <c r="L1537" s="2" t="s">
        <v>1599</v>
      </c>
      <c r="M1537" s="1" t="s">
        <v>7242</v>
      </c>
      <c r="N1537" s="1">
        <v>2811220000</v>
      </c>
      <c r="O1537" s="1" t="s">
        <v>15988</v>
      </c>
      <c r="P1537" s="1" t="s">
        <v>16038</v>
      </c>
      <c r="Q1537" s="1" t="s">
        <v>13303</v>
      </c>
    </row>
    <row r="1538" spans="1:17" ht="57.1">
      <c r="A1538" s="6">
        <v>1529</v>
      </c>
      <c r="B1538" s="1">
        <v>58237</v>
      </c>
      <c r="C1538" s="2">
        <v>44322</v>
      </c>
      <c r="D1538" s="2" t="s">
        <v>5064</v>
      </c>
      <c r="E1538" s="1" t="s">
        <v>1610</v>
      </c>
      <c r="F1538" s="1" t="s">
        <v>1611</v>
      </c>
      <c r="G1538" s="23">
        <v>19750</v>
      </c>
      <c r="H1538" s="1" t="s">
        <v>7</v>
      </c>
      <c r="I1538" s="1" t="s">
        <v>5</v>
      </c>
      <c r="J1538" s="1" t="s">
        <v>22</v>
      </c>
      <c r="K1538" s="1" t="s">
        <v>7243</v>
      </c>
      <c r="L1538" s="2" t="s">
        <v>1478</v>
      </c>
      <c r="M1538" s="1" t="s">
        <v>7244</v>
      </c>
      <c r="N1538" s="1">
        <v>3915300000</v>
      </c>
      <c r="O1538" s="1" t="s">
        <v>15981</v>
      </c>
      <c r="P1538" s="1" t="s">
        <v>16038</v>
      </c>
      <c r="Q1538" s="1" t="s">
        <v>13304</v>
      </c>
    </row>
    <row r="1539" spans="1:17" ht="57.1">
      <c r="A1539" s="6">
        <v>1530</v>
      </c>
      <c r="B1539" s="1">
        <v>58238</v>
      </c>
      <c r="C1539" s="2">
        <v>44322</v>
      </c>
      <c r="D1539" s="2" t="s">
        <v>5064</v>
      </c>
      <c r="E1539" s="1" t="s">
        <v>1612</v>
      </c>
      <c r="F1539" s="1" t="s">
        <v>1613</v>
      </c>
      <c r="G1539" s="23">
        <v>19500</v>
      </c>
      <c r="H1539" s="1" t="s">
        <v>7</v>
      </c>
      <c r="I1539" s="1" t="s">
        <v>5</v>
      </c>
      <c r="J1539" s="1" t="s">
        <v>8</v>
      </c>
      <c r="K1539" s="1" t="s">
        <v>7245</v>
      </c>
      <c r="L1539" s="2" t="s">
        <v>1599</v>
      </c>
      <c r="M1539" s="1" t="s">
        <v>7246</v>
      </c>
      <c r="N1539" s="1">
        <v>2803000000</v>
      </c>
      <c r="O1539" s="1" t="s">
        <v>15981</v>
      </c>
      <c r="P1539" s="1" t="s">
        <v>16038</v>
      </c>
      <c r="Q1539" s="1" t="s">
        <v>13305</v>
      </c>
    </row>
    <row r="1540" spans="1:17" ht="57.1">
      <c r="A1540" s="6">
        <v>1531</v>
      </c>
      <c r="B1540" s="1">
        <v>58239</v>
      </c>
      <c r="C1540" s="2">
        <v>44322</v>
      </c>
      <c r="D1540" s="2" t="s">
        <v>5064</v>
      </c>
      <c r="E1540" s="1" t="s">
        <v>1614</v>
      </c>
      <c r="F1540" s="1" t="s">
        <v>1615</v>
      </c>
      <c r="G1540" s="23">
        <v>23400</v>
      </c>
      <c r="H1540" s="1" t="s">
        <v>7</v>
      </c>
      <c r="I1540" s="1" t="s">
        <v>5</v>
      </c>
      <c r="J1540" s="1" t="s">
        <v>8</v>
      </c>
      <c r="K1540" s="1" t="s">
        <v>7247</v>
      </c>
      <c r="L1540" s="2" t="s">
        <v>1599</v>
      </c>
      <c r="M1540" s="1" t="s">
        <v>7248</v>
      </c>
      <c r="N1540" s="1">
        <v>3915908000</v>
      </c>
      <c r="O1540" s="1" t="s">
        <v>15999</v>
      </c>
      <c r="P1540" s="1" t="s">
        <v>16038</v>
      </c>
      <c r="Q1540" s="1" t="s">
        <v>13306</v>
      </c>
    </row>
    <row r="1541" spans="1:17" ht="57.1">
      <c r="A1541" s="6">
        <v>1532</v>
      </c>
      <c r="B1541" s="1">
        <v>58240</v>
      </c>
      <c r="C1541" s="2">
        <v>44322</v>
      </c>
      <c r="D1541" s="2" t="s">
        <v>5064</v>
      </c>
      <c r="E1541" s="1" t="s">
        <v>1616</v>
      </c>
      <c r="F1541" s="1" t="s">
        <v>1617</v>
      </c>
      <c r="G1541" s="23">
        <v>10</v>
      </c>
      <c r="H1541" s="1" t="s">
        <v>7</v>
      </c>
      <c r="I1541" s="1" t="s">
        <v>5</v>
      </c>
      <c r="J1541" s="1" t="s">
        <v>20</v>
      </c>
      <c r="K1541" s="1" t="s">
        <v>7249</v>
      </c>
      <c r="L1541" s="2" t="s">
        <v>1582</v>
      </c>
      <c r="M1541" s="1" t="s">
        <v>7250</v>
      </c>
      <c r="N1541" s="1">
        <v>281122000</v>
      </c>
      <c r="O1541" s="1" t="s">
        <v>15992</v>
      </c>
      <c r="P1541" s="1" t="s">
        <v>16038</v>
      </c>
      <c r="Q1541" s="1" t="s">
        <v>13307</v>
      </c>
    </row>
    <row r="1542" spans="1:17" ht="57.1">
      <c r="A1542" s="6">
        <v>1533</v>
      </c>
      <c r="B1542" s="1">
        <v>58241</v>
      </c>
      <c r="C1542" s="2">
        <v>44322</v>
      </c>
      <c r="D1542" s="2" t="s">
        <v>5064</v>
      </c>
      <c r="E1542" s="1" t="s">
        <v>1618</v>
      </c>
      <c r="F1542" s="1" t="s">
        <v>1619</v>
      </c>
      <c r="G1542" s="23">
        <v>24100</v>
      </c>
      <c r="H1542" s="1" t="s">
        <v>7</v>
      </c>
      <c r="I1542" s="1" t="s">
        <v>5</v>
      </c>
      <c r="J1542" s="1" t="s">
        <v>8</v>
      </c>
      <c r="K1542" s="1" t="s">
        <v>7251</v>
      </c>
      <c r="L1542" s="2" t="s">
        <v>1595</v>
      </c>
      <c r="M1542" s="1" t="s">
        <v>7252</v>
      </c>
      <c r="N1542" s="1">
        <v>2713200000</v>
      </c>
      <c r="O1542" s="1" t="s">
        <v>15983</v>
      </c>
      <c r="P1542" s="1" t="s">
        <v>16038</v>
      </c>
      <c r="Q1542" s="1" t="s">
        <v>13308</v>
      </c>
    </row>
    <row r="1543" spans="1:17" ht="57.1">
      <c r="A1543" s="6">
        <v>1534</v>
      </c>
      <c r="B1543" s="1">
        <v>58242</v>
      </c>
      <c r="C1543" s="2">
        <v>44322</v>
      </c>
      <c r="D1543" s="2" t="s">
        <v>5064</v>
      </c>
      <c r="E1543" s="1" t="s">
        <v>1620</v>
      </c>
      <c r="F1543" s="1" t="s">
        <v>1666</v>
      </c>
      <c r="G1543" s="23">
        <v>23591.9</v>
      </c>
      <c r="H1543" s="1" t="s">
        <v>7</v>
      </c>
      <c r="I1543" s="1" t="s">
        <v>5</v>
      </c>
      <c r="J1543" s="1" t="s">
        <v>1915</v>
      </c>
      <c r="K1543" s="1" t="s">
        <v>7253</v>
      </c>
      <c r="L1543" s="2" t="s">
        <v>1599</v>
      </c>
      <c r="M1543" s="1" t="s">
        <v>7254</v>
      </c>
      <c r="N1543" s="1">
        <v>55032000</v>
      </c>
      <c r="O1543" s="1" t="s">
        <v>15995</v>
      </c>
      <c r="P1543" s="1" t="s">
        <v>16038</v>
      </c>
      <c r="Q1543" s="1" t="s">
        <v>13309</v>
      </c>
    </row>
    <row r="1544" spans="1:17" ht="57.1">
      <c r="A1544" s="6">
        <v>1535</v>
      </c>
      <c r="B1544" s="1">
        <v>58243</v>
      </c>
      <c r="C1544" s="2">
        <v>44322</v>
      </c>
      <c r="D1544" s="2" t="s">
        <v>5064</v>
      </c>
      <c r="E1544" s="1" t="s">
        <v>1620</v>
      </c>
      <c r="F1544" s="1" t="s">
        <v>1621</v>
      </c>
      <c r="G1544" s="23">
        <v>23572.9</v>
      </c>
      <c r="H1544" s="1" t="s">
        <v>7</v>
      </c>
      <c r="I1544" s="1" t="s">
        <v>5</v>
      </c>
      <c r="J1544" s="1" t="s">
        <v>1915</v>
      </c>
      <c r="K1544" s="1" t="s">
        <v>7253</v>
      </c>
      <c r="L1544" s="2" t="s">
        <v>1599</v>
      </c>
      <c r="M1544" s="1" t="s">
        <v>7254</v>
      </c>
      <c r="N1544" s="1">
        <v>55032000</v>
      </c>
      <c r="O1544" s="1" t="s">
        <v>15995</v>
      </c>
      <c r="P1544" s="1" t="s">
        <v>16038</v>
      </c>
      <c r="Q1544" s="1" t="s">
        <v>13310</v>
      </c>
    </row>
    <row r="1545" spans="1:17" ht="57.1">
      <c r="A1545" s="6">
        <v>1536</v>
      </c>
      <c r="B1545" s="1">
        <v>58244</v>
      </c>
      <c r="C1545" s="2">
        <v>44322</v>
      </c>
      <c r="D1545" s="2" t="s">
        <v>5064</v>
      </c>
      <c r="E1545" s="1" t="s">
        <v>1622</v>
      </c>
      <c r="F1545" s="1" t="s">
        <v>1584</v>
      </c>
      <c r="G1545" s="23">
        <v>22000</v>
      </c>
      <c r="H1545" s="1" t="s">
        <v>7</v>
      </c>
      <c r="I1545" s="1" t="s">
        <v>5</v>
      </c>
      <c r="J1545" s="1" t="s">
        <v>1719</v>
      </c>
      <c r="K1545" s="1" t="s">
        <v>7255</v>
      </c>
      <c r="L1545" s="2" t="s">
        <v>1599</v>
      </c>
      <c r="M1545" s="1" t="s">
        <v>7256</v>
      </c>
      <c r="N1545" s="1">
        <v>4707909000</v>
      </c>
      <c r="O1545" s="1" t="s">
        <v>15981</v>
      </c>
      <c r="P1545" s="1" t="s">
        <v>16038</v>
      </c>
      <c r="Q1545" s="1" t="s">
        <v>13311</v>
      </c>
    </row>
    <row r="1546" spans="1:17" ht="57.1">
      <c r="A1546" s="6">
        <v>1537</v>
      </c>
      <c r="B1546" s="1">
        <v>58245</v>
      </c>
      <c r="C1546" s="2">
        <v>44322</v>
      </c>
      <c r="D1546" s="2" t="s">
        <v>5064</v>
      </c>
      <c r="E1546" s="1" t="s">
        <v>1622</v>
      </c>
      <c r="F1546" s="1" t="s">
        <v>1584</v>
      </c>
      <c r="G1546" s="23">
        <v>22000</v>
      </c>
      <c r="H1546" s="1" t="s">
        <v>7</v>
      </c>
      <c r="I1546" s="1" t="s">
        <v>5</v>
      </c>
      <c r="J1546" s="1" t="s">
        <v>1719</v>
      </c>
      <c r="K1546" s="1" t="s">
        <v>7255</v>
      </c>
      <c r="L1546" s="2" t="s">
        <v>1599</v>
      </c>
      <c r="M1546" s="1" t="s">
        <v>7256</v>
      </c>
      <c r="N1546" s="1">
        <v>4707909000</v>
      </c>
      <c r="O1546" s="1" t="s">
        <v>15981</v>
      </c>
      <c r="P1546" s="1" t="s">
        <v>16038</v>
      </c>
      <c r="Q1546" s="1" t="s">
        <v>13312</v>
      </c>
    </row>
    <row r="1547" spans="1:17" ht="57.1">
      <c r="A1547" s="6">
        <v>1538</v>
      </c>
      <c r="B1547" s="1">
        <v>58246</v>
      </c>
      <c r="C1547" s="2">
        <v>44323</v>
      </c>
      <c r="D1547" s="2" t="s">
        <v>5064</v>
      </c>
      <c r="E1547" s="1" t="s">
        <v>1623</v>
      </c>
      <c r="F1547" s="1" t="s">
        <v>1624</v>
      </c>
      <c r="G1547" s="23">
        <v>4</v>
      </c>
      <c r="H1547" s="1" t="s">
        <v>100</v>
      </c>
      <c r="I1547" s="1" t="s">
        <v>5</v>
      </c>
      <c r="J1547" s="1" t="s">
        <v>10</v>
      </c>
      <c r="K1547" s="1" t="s">
        <v>7257</v>
      </c>
      <c r="L1547" s="2" t="s">
        <v>1599</v>
      </c>
      <c r="M1547" s="1" t="s">
        <v>7258</v>
      </c>
      <c r="N1547" s="1">
        <v>401220000</v>
      </c>
      <c r="O1547" s="1" t="s">
        <v>15981</v>
      </c>
      <c r="P1547" s="1" t="s">
        <v>16038</v>
      </c>
      <c r="Q1547" s="1" t="s">
        <v>13313</v>
      </c>
    </row>
    <row r="1548" spans="1:17" ht="85.6">
      <c r="A1548" s="6">
        <v>1539</v>
      </c>
      <c r="B1548" s="1">
        <v>58247</v>
      </c>
      <c r="C1548" s="2">
        <v>44323</v>
      </c>
      <c r="D1548" s="2" t="s">
        <v>5064</v>
      </c>
      <c r="E1548" s="1" t="s">
        <v>1625</v>
      </c>
      <c r="F1548" s="1" t="s">
        <v>1626</v>
      </c>
      <c r="G1548" s="23" t="s">
        <v>4919</v>
      </c>
      <c r="H1548" s="1" t="s">
        <v>100</v>
      </c>
      <c r="I1548" s="1" t="s">
        <v>5</v>
      </c>
      <c r="J1548" s="1" t="s">
        <v>10</v>
      </c>
      <c r="K1548" s="1" t="s">
        <v>7259</v>
      </c>
      <c r="L1548" s="2" t="s">
        <v>1635</v>
      </c>
      <c r="M1548" s="1" t="s">
        <v>7260</v>
      </c>
      <c r="N1548" s="1">
        <v>401220000</v>
      </c>
      <c r="O1548" s="1" t="s">
        <v>15994</v>
      </c>
      <c r="P1548" s="1" t="s">
        <v>16038</v>
      </c>
      <c r="Q1548" s="1" t="s">
        <v>13314</v>
      </c>
    </row>
    <row r="1549" spans="1:17" ht="71.349999999999994">
      <c r="A1549" s="6">
        <v>1540</v>
      </c>
      <c r="B1549" s="1">
        <v>58248</v>
      </c>
      <c r="C1549" s="2">
        <v>44323</v>
      </c>
      <c r="D1549" s="2" t="s">
        <v>5064</v>
      </c>
      <c r="E1549" s="1" t="s">
        <v>1627</v>
      </c>
      <c r="F1549" s="1" t="s">
        <v>1628</v>
      </c>
      <c r="G1549" s="23">
        <v>336</v>
      </c>
      <c r="H1549" s="1" t="s">
        <v>7</v>
      </c>
      <c r="I1549" s="1" t="s">
        <v>5</v>
      </c>
      <c r="J1549" s="1" t="s">
        <v>321</v>
      </c>
      <c r="K1549" s="1" t="s">
        <v>7261</v>
      </c>
      <c r="L1549" s="2" t="s">
        <v>1559</v>
      </c>
      <c r="M1549" s="1" t="s">
        <v>7262</v>
      </c>
      <c r="N1549" s="1">
        <v>2827200000</v>
      </c>
      <c r="O1549" s="1" t="s">
        <v>15997</v>
      </c>
      <c r="P1549" s="1" t="s">
        <v>16038</v>
      </c>
      <c r="Q1549" s="1" t="s">
        <v>13315</v>
      </c>
    </row>
    <row r="1550" spans="1:17" ht="128.4">
      <c r="A1550" s="6">
        <v>1541</v>
      </c>
      <c r="B1550" s="1">
        <v>58249</v>
      </c>
      <c r="C1550" s="2">
        <v>44323</v>
      </c>
      <c r="D1550" s="2" t="s">
        <v>5064</v>
      </c>
      <c r="E1550" s="1" t="s">
        <v>1627</v>
      </c>
      <c r="F1550" s="1" t="s">
        <v>1629</v>
      </c>
      <c r="G1550" s="23" t="s">
        <v>4920</v>
      </c>
      <c r="H1550" s="1" t="s">
        <v>7</v>
      </c>
      <c r="I1550" s="1" t="s">
        <v>5</v>
      </c>
      <c r="J1550" s="1" t="s">
        <v>4808</v>
      </c>
      <c r="K1550" s="1" t="s">
        <v>7263</v>
      </c>
      <c r="L1550" s="2" t="s">
        <v>1568</v>
      </c>
      <c r="M1550" s="1" t="s">
        <v>7262</v>
      </c>
      <c r="N1550" s="1">
        <v>2916310000</v>
      </c>
      <c r="O1550" s="1" t="s">
        <v>15997</v>
      </c>
      <c r="P1550" s="1" t="s">
        <v>16038</v>
      </c>
      <c r="Q1550" s="1" t="s">
        <v>13316</v>
      </c>
    </row>
    <row r="1551" spans="1:17" ht="57.1">
      <c r="A1551" s="6">
        <v>1542</v>
      </c>
      <c r="B1551" s="1">
        <v>58250</v>
      </c>
      <c r="C1551" s="2">
        <v>44323</v>
      </c>
      <c r="D1551" s="2" t="s">
        <v>5064</v>
      </c>
      <c r="E1551" s="1" t="s">
        <v>195</v>
      </c>
      <c r="F1551" s="1" t="s">
        <v>1630</v>
      </c>
      <c r="G1551" s="23">
        <v>1</v>
      </c>
      <c r="H1551" s="1" t="s">
        <v>100</v>
      </c>
      <c r="I1551" s="1" t="s">
        <v>5</v>
      </c>
      <c r="J1551" s="1" t="s">
        <v>342</v>
      </c>
      <c r="K1551" s="1" t="s">
        <v>578</v>
      </c>
      <c r="L1551" s="2" t="s">
        <v>1568</v>
      </c>
      <c r="M1551" s="1" t="s">
        <v>7264</v>
      </c>
      <c r="N1551" s="1">
        <v>3824999208</v>
      </c>
      <c r="O1551" s="1" t="s">
        <v>15989</v>
      </c>
      <c r="P1551" s="1" t="s">
        <v>16038</v>
      </c>
      <c r="Q1551" s="1" t="s">
        <v>13317</v>
      </c>
    </row>
    <row r="1552" spans="1:17" ht="128.4">
      <c r="A1552" s="6">
        <v>1543</v>
      </c>
      <c r="B1552" s="1">
        <v>58251</v>
      </c>
      <c r="C1552" s="2">
        <v>44323</v>
      </c>
      <c r="D1552" s="2" t="s">
        <v>5064</v>
      </c>
      <c r="E1552" s="1" t="s">
        <v>1631</v>
      </c>
      <c r="F1552" s="1" t="s">
        <v>16253</v>
      </c>
      <c r="G1552" s="23" t="s">
        <v>4921</v>
      </c>
      <c r="H1552" s="1" t="s">
        <v>16351</v>
      </c>
      <c r="I1552" s="1" t="s">
        <v>5</v>
      </c>
      <c r="J1552" s="1" t="s">
        <v>113</v>
      </c>
      <c r="K1552" s="1" t="s">
        <v>7265</v>
      </c>
      <c r="L1552" s="2" t="s">
        <v>1550</v>
      </c>
      <c r="M1552" s="1" t="s">
        <v>7266</v>
      </c>
      <c r="N1552" s="1" t="s">
        <v>16040</v>
      </c>
      <c r="O1552" s="1" t="s">
        <v>15985</v>
      </c>
      <c r="P1552" s="1" t="s">
        <v>16038</v>
      </c>
      <c r="Q1552" s="1" t="s">
        <v>13318</v>
      </c>
    </row>
    <row r="1553" spans="1:17" ht="71.349999999999994">
      <c r="A1553" s="6">
        <v>1544</v>
      </c>
      <c r="B1553" s="1">
        <v>58252</v>
      </c>
      <c r="C1553" s="2">
        <v>44323</v>
      </c>
      <c r="D1553" s="2" t="s">
        <v>5064</v>
      </c>
      <c r="E1553" s="1" t="s">
        <v>1632</v>
      </c>
      <c r="F1553" s="1" t="s">
        <v>825</v>
      </c>
      <c r="G1553" s="23">
        <v>20765</v>
      </c>
      <c r="H1553" s="1" t="s">
        <v>7</v>
      </c>
      <c r="I1553" s="1" t="s">
        <v>5</v>
      </c>
      <c r="J1553" s="1" t="s">
        <v>22</v>
      </c>
      <c r="K1553" s="1" t="s">
        <v>7267</v>
      </c>
      <c r="L1553" s="2">
        <v>44322</v>
      </c>
      <c r="M1553" s="1" t="s">
        <v>7268</v>
      </c>
      <c r="N1553" s="1">
        <v>3915100000</v>
      </c>
      <c r="O1553" s="1" t="s">
        <v>15981</v>
      </c>
      <c r="P1553" s="1" t="s">
        <v>16038</v>
      </c>
      <c r="Q1553" s="1" t="s">
        <v>13319</v>
      </c>
    </row>
    <row r="1554" spans="1:17" ht="57.1">
      <c r="A1554" s="6">
        <v>1545</v>
      </c>
      <c r="B1554" s="1">
        <v>58253</v>
      </c>
      <c r="C1554" s="2">
        <v>44323</v>
      </c>
      <c r="D1554" s="2" t="s">
        <v>5064</v>
      </c>
      <c r="E1554" s="1" t="s">
        <v>1633</v>
      </c>
      <c r="F1554" s="1" t="s">
        <v>1634</v>
      </c>
      <c r="G1554" s="23">
        <v>19700</v>
      </c>
      <c r="H1554" s="1" t="s">
        <v>7</v>
      </c>
      <c r="I1554" s="1" t="s">
        <v>5</v>
      </c>
      <c r="J1554" s="1" t="s">
        <v>22</v>
      </c>
      <c r="K1554" s="1" t="s">
        <v>7269</v>
      </c>
      <c r="L1554" s="2" t="s">
        <v>1635</v>
      </c>
      <c r="M1554" s="1" t="s">
        <v>7270</v>
      </c>
      <c r="N1554" s="1">
        <v>3915100000</v>
      </c>
      <c r="O1554" s="1" t="s">
        <v>15981</v>
      </c>
      <c r="P1554" s="1" t="s">
        <v>16038</v>
      </c>
      <c r="Q1554" s="1" t="s">
        <v>13320</v>
      </c>
    </row>
    <row r="1555" spans="1:17" ht="57.1">
      <c r="A1555" s="6">
        <v>1546</v>
      </c>
      <c r="B1555" s="1">
        <v>58254</v>
      </c>
      <c r="C1555" s="2">
        <v>44323</v>
      </c>
      <c r="D1555" s="2" t="s">
        <v>5064</v>
      </c>
      <c r="E1555" s="1" t="s">
        <v>1636</v>
      </c>
      <c r="F1555" s="1" t="s">
        <v>1637</v>
      </c>
      <c r="G1555" s="23">
        <v>65343</v>
      </c>
      <c r="H1555" s="1" t="s">
        <v>7</v>
      </c>
      <c r="I1555" s="1" t="s">
        <v>5</v>
      </c>
      <c r="J1555" s="11" t="s">
        <v>1719</v>
      </c>
      <c r="K1555" s="1" t="s">
        <v>7271</v>
      </c>
      <c r="L1555" s="2" t="s">
        <v>1635</v>
      </c>
      <c r="M1555" s="1" t="s">
        <v>7272</v>
      </c>
      <c r="N1555" s="1">
        <v>4707309000</v>
      </c>
      <c r="O1555" s="23" t="s">
        <v>16023</v>
      </c>
      <c r="P1555" s="1" t="s">
        <v>16038</v>
      </c>
      <c r="Q1555" s="1" t="s">
        <v>13321</v>
      </c>
    </row>
    <row r="1556" spans="1:17" ht="57.1">
      <c r="A1556" s="6">
        <v>1547</v>
      </c>
      <c r="B1556" s="1">
        <v>58255</v>
      </c>
      <c r="C1556" s="2">
        <v>44323</v>
      </c>
      <c r="D1556" s="2" t="s">
        <v>5064</v>
      </c>
      <c r="E1556" s="1" t="s">
        <v>1638</v>
      </c>
      <c r="F1556" s="1" t="s">
        <v>1649</v>
      </c>
      <c r="G1556" s="23" t="s">
        <v>4922</v>
      </c>
      <c r="H1556" s="1" t="s">
        <v>7</v>
      </c>
      <c r="I1556" s="1" t="s">
        <v>5</v>
      </c>
      <c r="J1556" s="11" t="s">
        <v>1719</v>
      </c>
      <c r="K1556" s="1" t="s">
        <v>7273</v>
      </c>
      <c r="L1556" s="2" t="s">
        <v>1663</v>
      </c>
      <c r="M1556" s="1" t="s">
        <v>7274</v>
      </c>
      <c r="N1556" s="1" t="s">
        <v>16055</v>
      </c>
      <c r="O1556" s="1" t="s">
        <v>15988</v>
      </c>
      <c r="P1556" s="1" t="s">
        <v>16038</v>
      </c>
      <c r="Q1556" s="1" t="s">
        <v>13322</v>
      </c>
    </row>
    <row r="1557" spans="1:17" ht="71.349999999999994">
      <c r="A1557" s="6">
        <v>1548</v>
      </c>
      <c r="B1557" s="1">
        <v>58256</v>
      </c>
      <c r="C1557" s="2">
        <v>44323</v>
      </c>
      <c r="D1557" s="2" t="s">
        <v>5064</v>
      </c>
      <c r="E1557" s="1" t="s">
        <v>109</v>
      </c>
      <c r="F1557" s="1" t="s">
        <v>1639</v>
      </c>
      <c r="G1557" s="23">
        <v>174</v>
      </c>
      <c r="H1557" s="1" t="s">
        <v>7</v>
      </c>
      <c r="I1557" s="1" t="s">
        <v>5</v>
      </c>
      <c r="J1557" s="11" t="s">
        <v>612</v>
      </c>
      <c r="K1557" s="1" t="s">
        <v>7275</v>
      </c>
      <c r="L1557" s="2" t="s">
        <v>1187</v>
      </c>
      <c r="M1557" s="1" t="s">
        <v>7276</v>
      </c>
      <c r="N1557" s="1">
        <v>501000000</v>
      </c>
      <c r="O1557" s="1" t="s">
        <v>15988</v>
      </c>
      <c r="P1557" s="1" t="s">
        <v>16038</v>
      </c>
      <c r="Q1557" s="1" t="s">
        <v>13323</v>
      </c>
    </row>
    <row r="1558" spans="1:17" ht="57.1">
      <c r="A1558" s="6">
        <v>1549</v>
      </c>
      <c r="B1558" s="1">
        <v>58257</v>
      </c>
      <c r="C1558" s="2">
        <v>44323</v>
      </c>
      <c r="D1558" s="2" t="s">
        <v>5064</v>
      </c>
      <c r="E1558" s="1" t="s">
        <v>1640</v>
      </c>
      <c r="F1558" s="1" t="s">
        <v>1641</v>
      </c>
      <c r="G1558" s="23">
        <v>17000</v>
      </c>
      <c r="H1558" s="1" t="s">
        <v>7</v>
      </c>
      <c r="I1558" s="1" t="s">
        <v>5</v>
      </c>
      <c r="J1558" s="1" t="s">
        <v>342</v>
      </c>
      <c r="K1558" s="1" t="s">
        <v>7277</v>
      </c>
      <c r="L1558" s="2" t="s">
        <v>1599</v>
      </c>
      <c r="M1558" s="1" t="s">
        <v>7278</v>
      </c>
      <c r="N1558" s="1">
        <v>3824999208</v>
      </c>
      <c r="O1558" s="1" t="s">
        <v>15992</v>
      </c>
      <c r="P1558" s="1" t="s">
        <v>16038</v>
      </c>
      <c r="Q1558" s="1" t="s">
        <v>13324</v>
      </c>
    </row>
    <row r="1559" spans="1:17" ht="85.6">
      <c r="A1559" s="6">
        <v>1550</v>
      </c>
      <c r="B1559" s="1">
        <v>58258</v>
      </c>
      <c r="C1559" s="2">
        <v>44323</v>
      </c>
      <c r="D1559" s="2" t="s">
        <v>5064</v>
      </c>
      <c r="E1559" s="1" t="s">
        <v>1642</v>
      </c>
      <c r="F1559" s="1" t="s">
        <v>16138</v>
      </c>
      <c r="G1559" s="23">
        <v>5208</v>
      </c>
      <c r="H1559" s="1" t="s">
        <v>7</v>
      </c>
      <c r="I1559" s="1" t="s">
        <v>5</v>
      </c>
      <c r="J1559" s="1" t="s">
        <v>16487</v>
      </c>
      <c r="K1559" s="1" t="s">
        <v>7279</v>
      </c>
      <c r="L1559" s="2" t="s">
        <v>1187</v>
      </c>
      <c r="M1559" s="1" t="s">
        <v>7280</v>
      </c>
      <c r="N1559" s="1">
        <v>4819500000</v>
      </c>
      <c r="O1559" s="1" t="s">
        <v>15988</v>
      </c>
      <c r="P1559" s="1" t="s">
        <v>16038</v>
      </c>
      <c r="Q1559" s="1" t="s">
        <v>13325</v>
      </c>
    </row>
    <row r="1560" spans="1:17" ht="71.349999999999994">
      <c r="A1560" s="6">
        <v>1551</v>
      </c>
      <c r="B1560" s="1">
        <v>58259</v>
      </c>
      <c r="C1560" s="2">
        <v>44323</v>
      </c>
      <c r="D1560" s="2" t="s">
        <v>5064</v>
      </c>
      <c r="E1560" s="1" t="s">
        <v>1643</v>
      </c>
      <c r="F1560" s="1" t="s">
        <v>1644</v>
      </c>
      <c r="G1560" s="23">
        <v>72</v>
      </c>
      <c r="H1560" s="1" t="s">
        <v>100</v>
      </c>
      <c r="I1560" s="1" t="s">
        <v>5</v>
      </c>
      <c r="J1560" s="1" t="s">
        <v>16485</v>
      </c>
      <c r="K1560" s="1" t="s">
        <v>7281</v>
      </c>
      <c r="L1560" s="2" t="s">
        <v>1635</v>
      </c>
      <c r="M1560" s="1" t="s">
        <v>7266</v>
      </c>
      <c r="N1560" s="1">
        <v>3923900000</v>
      </c>
      <c r="O1560" s="1" t="s">
        <v>15988</v>
      </c>
      <c r="P1560" s="1" t="s">
        <v>16038</v>
      </c>
      <c r="Q1560" s="1" t="s">
        <v>13326</v>
      </c>
    </row>
    <row r="1561" spans="1:17" ht="57.1">
      <c r="A1561" s="6">
        <v>1552</v>
      </c>
      <c r="B1561" s="1">
        <v>58260</v>
      </c>
      <c r="C1561" s="2">
        <v>44323</v>
      </c>
      <c r="D1561" s="2" t="s">
        <v>5064</v>
      </c>
      <c r="E1561" s="1" t="s">
        <v>1645</v>
      </c>
      <c r="F1561" s="1" t="s">
        <v>1646</v>
      </c>
      <c r="G1561" s="23">
        <v>21117</v>
      </c>
      <c r="H1561" s="1" t="s">
        <v>7</v>
      </c>
      <c r="I1561" s="1" t="s">
        <v>5</v>
      </c>
      <c r="J1561" s="1" t="s">
        <v>1719</v>
      </c>
      <c r="K1561" s="1" t="s">
        <v>7282</v>
      </c>
      <c r="L1561" s="2" t="s">
        <v>1635</v>
      </c>
      <c r="M1561" s="1" t="s">
        <v>7283</v>
      </c>
      <c r="N1561" s="1">
        <v>4707909000</v>
      </c>
      <c r="O1561" s="1" t="s">
        <v>15981</v>
      </c>
      <c r="P1561" s="1" t="s">
        <v>16038</v>
      </c>
      <c r="Q1561" s="1" t="s">
        <v>13327</v>
      </c>
    </row>
    <row r="1562" spans="1:17" ht="57.1">
      <c r="A1562" s="6">
        <v>1553</v>
      </c>
      <c r="B1562" s="1">
        <v>58261</v>
      </c>
      <c r="C1562" s="2">
        <v>44323</v>
      </c>
      <c r="D1562" s="2" t="s">
        <v>5064</v>
      </c>
      <c r="E1562" s="1" t="s">
        <v>1647</v>
      </c>
      <c r="F1562" s="1" t="s">
        <v>1648</v>
      </c>
      <c r="G1562" s="23">
        <v>25</v>
      </c>
      <c r="H1562" s="1" t="s">
        <v>7</v>
      </c>
      <c r="I1562" s="1" t="s">
        <v>5</v>
      </c>
      <c r="J1562" s="11" t="s">
        <v>113</v>
      </c>
      <c r="K1562" s="1" t="s">
        <v>7284</v>
      </c>
      <c r="L1562" s="2" t="s">
        <v>1599</v>
      </c>
      <c r="M1562" s="1" t="s">
        <v>7285</v>
      </c>
      <c r="N1562" s="1">
        <v>2827600000</v>
      </c>
      <c r="O1562" s="1" t="s">
        <v>15981</v>
      </c>
      <c r="P1562" s="1" t="s">
        <v>16038</v>
      </c>
      <c r="Q1562" s="1" t="s">
        <v>13328</v>
      </c>
    </row>
    <row r="1563" spans="1:17" ht="85.6">
      <c r="A1563" s="6">
        <v>1554</v>
      </c>
      <c r="B1563" s="1">
        <v>58262</v>
      </c>
      <c r="C1563" s="2">
        <v>44323</v>
      </c>
      <c r="D1563" s="2" t="s">
        <v>5064</v>
      </c>
      <c r="E1563" s="1" t="s">
        <v>1650</v>
      </c>
      <c r="F1563" s="1" t="s">
        <v>1651</v>
      </c>
      <c r="G1563" s="23">
        <v>7259</v>
      </c>
      <c r="H1563" s="1" t="s">
        <v>7</v>
      </c>
      <c r="I1563" s="1" t="s">
        <v>5</v>
      </c>
      <c r="J1563" s="1" t="s">
        <v>16486</v>
      </c>
      <c r="K1563" s="1" t="s">
        <v>7286</v>
      </c>
      <c r="L1563" s="2" t="s">
        <v>1663</v>
      </c>
      <c r="M1563" s="1" t="s">
        <v>7287</v>
      </c>
      <c r="N1563" s="1">
        <v>2923290000</v>
      </c>
      <c r="O1563" s="1" t="s">
        <v>15988</v>
      </c>
      <c r="P1563" s="1" t="s">
        <v>16038</v>
      </c>
      <c r="Q1563" s="1" t="s">
        <v>13329</v>
      </c>
    </row>
    <row r="1564" spans="1:17" ht="85.6">
      <c r="A1564" s="6">
        <v>1555</v>
      </c>
      <c r="B1564" s="1">
        <v>58263</v>
      </c>
      <c r="C1564" s="2">
        <v>44323</v>
      </c>
      <c r="D1564" s="2" t="s">
        <v>5064</v>
      </c>
      <c r="E1564" s="1" t="s">
        <v>1650</v>
      </c>
      <c r="F1564" s="1" t="s">
        <v>1651</v>
      </c>
      <c r="G1564" s="23" t="s">
        <v>1652</v>
      </c>
      <c r="H1564" s="1" t="s">
        <v>7</v>
      </c>
      <c r="I1564" s="1" t="s">
        <v>5</v>
      </c>
      <c r="J1564" s="1" t="s">
        <v>16486</v>
      </c>
      <c r="K1564" s="1" t="s">
        <v>7288</v>
      </c>
      <c r="L1564" s="2" t="s">
        <v>1663</v>
      </c>
      <c r="M1564" s="1" t="s">
        <v>7287</v>
      </c>
      <c r="N1564" s="1">
        <v>2923290000</v>
      </c>
      <c r="O1564" s="1" t="s">
        <v>15988</v>
      </c>
      <c r="P1564" s="1" t="s">
        <v>16038</v>
      </c>
      <c r="Q1564" s="1" t="s">
        <v>13330</v>
      </c>
    </row>
    <row r="1565" spans="1:17" ht="71.349999999999994">
      <c r="A1565" s="6">
        <v>1556</v>
      </c>
      <c r="B1565" s="1">
        <v>58264</v>
      </c>
      <c r="C1565" s="2">
        <v>44323</v>
      </c>
      <c r="D1565" s="2" t="s">
        <v>5064</v>
      </c>
      <c r="E1565" s="1" t="s">
        <v>1653</v>
      </c>
      <c r="F1565" s="1" t="s">
        <v>1654</v>
      </c>
      <c r="G1565" s="23">
        <v>11000</v>
      </c>
      <c r="H1565" s="1" t="s">
        <v>7</v>
      </c>
      <c r="I1565" s="1" t="s">
        <v>5</v>
      </c>
      <c r="J1565" s="1" t="s">
        <v>6</v>
      </c>
      <c r="K1565" s="1" t="s">
        <v>7289</v>
      </c>
      <c r="L1565" s="2" t="s">
        <v>1635</v>
      </c>
      <c r="M1565" s="1" t="s">
        <v>7290</v>
      </c>
      <c r="N1565" s="1">
        <v>3915300000</v>
      </c>
      <c r="O1565" s="1" t="s">
        <v>15983</v>
      </c>
      <c r="P1565" s="1" t="s">
        <v>16038</v>
      </c>
      <c r="Q1565" s="1" t="s">
        <v>13331</v>
      </c>
    </row>
    <row r="1566" spans="1:17" ht="57.1">
      <c r="A1566" s="6">
        <v>1557</v>
      </c>
      <c r="B1566" s="1">
        <v>58265</v>
      </c>
      <c r="C1566" s="2">
        <v>44323</v>
      </c>
      <c r="D1566" s="2" t="s">
        <v>5064</v>
      </c>
      <c r="E1566" s="1" t="s">
        <v>1655</v>
      </c>
      <c r="F1566" s="1" t="s">
        <v>1656</v>
      </c>
      <c r="G1566" s="23">
        <v>14014</v>
      </c>
      <c r="H1566" s="1" t="s">
        <v>100</v>
      </c>
      <c r="I1566" s="1" t="s">
        <v>5</v>
      </c>
      <c r="J1566" s="1" t="s">
        <v>16486</v>
      </c>
      <c r="K1566" s="1" t="s">
        <v>7291</v>
      </c>
      <c r="L1566" s="2" t="s">
        <v>1635</v>
      </c>
      <c r="M1566" s="1" t="s">
        <v>7292</v>
      </c>
      <c r="N1566" s="1">
        <v>4819100000</v>
      </c>
      <c r="O1566" s="1" t="s">
        <v>15981</v>
      </c>
      <c r="P1566" s="1" t="s">
        <v>16038</v>
      </c>
      <c r="Q1566" s="1" t="s">
        <v>13332</v>
      </c>
    </row>
    <row r="1567" spans="1:17" ht="57.1">
      <c r="A1567" s="6">
        <v>1558</v>
      </c>
      <c r="B1567" s="1">
        <v>58266</v>
      </c>
      <c r="C1567" s="2">
        <v>44323</v>
      </c>
      <c r="D1567" s="2" t="s">
        <v>5064</v>
      </c>
      <c r="E1567" s="1" t="s">
        <v>1655</v>
      </c>
      <c r="F1567" s="1" t="s">
        <v>1656</v>
      </c>
      <c r="G1567" s="23">
        <v>9812</v>
      </c>
      <c r="H1567" s="1" t="s">
        <v>100</v>
      </c>
      <c r="I1567" s="1" t="s">
        <v>5</v>
      </c>
      <c r="J1567" s="1" t="s">
        <v>16486</v>
      </c>
      <c r="K1567" s="1" t="s">
        <v>7293</v>
      </c>
      <c r="L1567" s="2" t="s">
        <v>1635</v>
      </c>
      <c r="M1567" s="1" t="s">
        <v>7292</v>
      </c>
      <c r="N1567" s="1">
        <v>4819100000</v>
      </c>
      <c r="O1567" s="1" t="s">
        <v>15981</v>
      </c>
      <c r="P1567" s="1" t="s">
        <v>16038</v>
      </c>
      <c r="Q1567" s="1" t="s">
        <v>13333</v>
      </c>
    </row>
    <row r="1568" spans="1:17" ht="57.1">
      <c r="A1568" s="6">
        <v>1559</v>
      </c>
      <c r="B1568" s="1">
        <v>58267</v>
      </c>
      <c r="C1568" s="2">
        <v>44323</v>
      </c>
      <c r="D1568" s="2" t="s">
        <v>5064</v>
      </c>
      <c r="E1568" s="1" t="s">
        <v>1655</v>
      </c>
      <c r="F1568" s="1" t="s">
        <v>1656</v>
      </c>
      <c r="G1568" s="23">
        <v>13508</v>
      </c>
      <c r="H1568" s="1" t="s">
        <v>100</v>
      </c>
      <c r="I1568" s="1" t="s">
        <v>5</v>
      </c>
      <c r="J1568" s="1" t="s">
        <v>16486</v>
      </c>
      <c r="K1568" s="1" t="s">
        <v>7294</v>
      </c>
      <c r="L1568" s="2" t="s">
        <v>1635</v>
      </c>
      <c r="M1568" s="1" t="s">
        <v>7292</v>
      </c>
      <c r="N1568" s="1">
        <v>4819100000</v>
      </c>
      <c r="O1568" s="1" t="s">
        <v>15981</v>
      </c>
      <c r="P1568" s="1" t="s">
        <v>16038</v>
      </c>
      <c r="Q1568" s="1" t="s">
        <v>13334</v>
      </c>
    </row>
    <row r="1569" spans="1:17" ht="57.1">
      <c r="A1569" s="6">
        <v>1560</v>
      </c>
      <c r="B1569" s="1">
        <v>58268</v>
      </c>
      <c r="C1569" s="2">
        <v>44323</v>
      </c>
      <c r="D1569" s="2" t="s">
        <v>5064</v>
      </c>
      <c r="E1569" s="1" t="s">
        <v>1658</v>
      </c>
      <c r="F1569" s="1" t="s">
        <v>1657</v>
      </c>
      <c r="G1569" s="23">
        <v>23000</v>
      </c>
      <c r="H1569" s="1" t="s">
        <v>7</v>
      </c>
      <c r="I1569" s="1" t="s">
        <v>5</v>
      </c>
      <c r="J1569" s="1" t="s">
        <v>16486</v>
      </c>
      <c r="K1569" s="1" t="s">
        <v>7295</v>
      </c>
      <c r="L1569" s="2" t="s">
        <v>1635</v>
      </c>
      <c r="M1569" s="1" t="s">
        <v>7296</v>
      </c>
      <c r="N1569" s="1">
        <v>4707309000</v>
      </c>
      <c r="O1569" s="1" t="s">
        <v>15981</v>
      </c>
      <c r="P1569" s="1" t="s">
        <v>16038</v>
      </c>
      <c r="Q1569" s="1" t="s">
        <v>13335</v>
      </c>
    </row>
    <row r="1570" spans="1:17" ht="57.1">
      <c r="A1570" s="6">
        <v>1561</v>
      </c>
      <c r="B1570" s="1">
        <v>58269</v>
      </c>
      <c r="C1570" s="2">
        <v>44323</v>
      </c>
      <c r="D1570" s="2" t="s">
        <v>5064</v>
      </c>
      <c r="E1570" s="1" t="s">
        <v>1658</v>
      </c>
      <c r="F1570" s="1" t="s">
        <v>1657</v>
      </c>
      <c r="G1570" s="23">
        <v>23000</v>
      </c>
      <c r="H1570" s="1" t="s">
        <v>7</v>
      </c>
      <c r="I1570" s="1" t="s">
        <v>5</v>
      </c>
      <c r="J1570" s="1" t="s">
        <v>16486</v>
      </c>
      <c r="K1570" s="1" t="s">
        <v>7297</v>
      </c>
      <c r="L1570" s="2" t="s">
        <v>1635</v>
      </c>
      <c r="M1570" s="1" t="s">
        <v>7296</v>
      </c>
      <c r="N1570" s="1">
        <v>4707309000</v>
      </c>
      <c r="O1570" s="1" t="s">
        <v>15981</v>
      </c>
      <c r="P1570" s="1" t="s">
        <v>16038</v>
      </c>
      <c r="Q1570" s="1" t="s">
        <v>13336</v>
      </c>
    </row>
    <row r="1571" spans="1:17" ht="57.1">
      <c r="A1571" s="6">
        <v>1562</v>
      </c>
      <c r="B1571" s="1">
        <v>58270</v>
      </c>
      <c r="C1571" s="2">
        <v>44323</v>
      </c>
      <c r="D1571" s="2" t="s">
        <v>5064</v>
      </c>
      <c r="E1571" s="1" t="s">
        <v>1659</v>
      </c>
      <c r="F1571" s="1" t="s">
        <v>1660</v>
      </c>
      <c r="G1571" s="23" t="s">
        <v>4923</v>
      </c>
      <c r="H1571" s="1" t="s">
        <v>7</v>
      </c>
      <c r="I1571" s="1" t="s">
        <v>5</v>
      </c>
      <c r="J1571" s="1" t="s">
        <v>1661</v>
      </c>
      <c r="K1571" s="1" t="s">
        <v>7298</v>
      </c>
      <c r="L1571" s="2" t="s">
        <v>1635</v>
      </c>
      <c r="M1571" s="1" t="s">
        <v>7299</v>
      </c>
      <c r="N1571" s="1" t="s">
        <v>16056</v>
      </c>
      <c r="O1571" s="1" t="s">
        <v>15988</v>
      </c>
      <c r="P1571" s="1" t="s">
        <v>16038</v>
      </c>
      <c r="Q1571" s="1" t="s">
        <v>13337</v>
      </c>
    </row>
    <row r="1572" spans="1:17" ht="57.1">
      <c r="A1572" s="6">
        <v>1563</v>
      </c>
      <c r="B1572" s="1">
        <v>58271</v>
      </c>
      <c r="C1572" s="2">
        <v>44323</v>
      </c>
      <c r="D1572" s="2" t="s">
        <v>5064</v>
      </c>
      <c r="E1572" s="1" t="s">
        <v>1662</v>
      </c>
      <c r="F1572" s="1" t="s">
        <v>1316</v>
      </c>
      <c r="G1572" s="23">
        <v>20000</v>
      </c>
      <c r="H1572" s="1" t="s">
        <v>7</v>
      </c>
      <c r="I1572" s="1" t="s">
        <v>5</v>
      </c>
      <c r="J1572" s="1" t="s">
        <v>806</v>
      </c>
      <c r="K1572" s="1" t="s">
        <v>7300</v>
      </c>
      <c r="L1572" s="2" t="s">
        <v>1663</v>
      </c>
      <c r="M1572" s="1" t="s">
        <v>7301</v>
      </c>
      <c r="N1572" s="1">
        <v>511919090</v>
      </c>
      <c r="O1572" s="1" t="s">
        <v>16031</v>
      </c>
      <c r="P1572" s="1" t="s">
        <v>16038</v>
      </c>
      <c r="Q1572" s="1" t="s">
        <v>13338</v>
      </c>
    </row>
    <row r="1573" spans="1:17" ht="57.1">
      <c r="A1573" s="6">
        <v>1564</v>
      </c>
      <c r="B1573" s="1">
        <v>58272</v>
      </c>
      <c r="C1573" s="2">
        <v>44323</v>
      </c>
      <c r="D1573" s="2" t="s">
        <v>5064</v>
      </c>
      <c r="E1573" s="1" t="s">
        <v>1664</v>
      </c>
      <c r="F1573" s="1" t="s">
        <v>1665</v>
      </c>
      <c r="G1573" s="23">
        <v>20000</v>
      </c>
      <c r="H1573" s="1" t="s">
        <v>7</v>
      </c>
      <c r="I1573" s="1" t="s">
        <v>5</v>
      </c>
      <c r="J1573" s="1" t="s">
        <v>806</v>
      </c>
      <c r="K1573" s="1" t="s">
        <v>7302</v>
      </c>
      <c r="L1573" s="2" t="s">
        <v>1663</v>
      </c>
      <c r="M1573" s="1" t="s">
        <v>7303</v>
      </c>
      <c r="N1573" s="1">
        <v>511919090</v>
      </c>
      <c r="O1573" s="1" t="s">
        <v>15981</v>
      </c>
      <c r="P1573" s="1" t="s">
        <v>16038</v>
      </c>
      <c r="Q1573" s="1" t="s">
        <v>13339</v>
      </c>
    </row>
    <row r="1574" spans="1:17" ht="57.1">
      <c r="A1574" s="6">
        <v>1565</v>
      </c>
      <c r="B1574" s="1">
        <v>58273</v>
      </c>
      <c r="C1574" s="2">
        <v>44323</v>
      </c>
      <c r="D1574" s="2" t="s">
        <v>5064</v>
      </c>
      <c r="E1574" s="1" t="s">
        <v>1664</v>
      </c>
      <c r="F1574" s="1" t="s">
        <v>1665</v>
      </c>
      <c r="G1574" s="23">
        <v>20000</v>
      </c>
      <c r="H1574" s="1" t="s">
        <v>7</v>
      </c>
      <c r="I1574" s="1" t="s">
        <v>5</v>
      </c>
      <c r="J1574" s="1" t="s">
        <v>806</v>
      </c>
      <c r="K1574" s="1" t="s">
        <v>7304</v>
      </c>
      <c r="L1574" s="2" t="s">
        <v>1663</v>
      </c>
      <c r="M1574" s="1" t="s">
        <v>7303</v>
      </c>
      <c r="N1574" s="1">
        <v>511919090</v>
      </c>
      <c r="O1574" s="1" t="s">
        <v>15981</v>
      </c>
      <c r="P1574" s="1" t="s">
        <v>16038</v>
      </c>
      <c r="Q1574" s="1" t="s">
        <v>13340</v>
      </c>
    </row>
    <row r="1575" spans="1:17" ht="57.1">
      <c r="A1575" s="6">
        <v>1566</v>
      </c>
      <c r="B1575" s="1">
        <v>58274</v>
      </c>
      <c r="C1575" s="2">
        <v>44323</v>
      </c>
      <c r="D1575" s="2" t="s">
        <v>5064</v>
      </c>
      <c r="E1575" s="1" t="s">
        <v>1664</v>
      </c>
      <c r="F1575" s="1" t="s">
        <v>1665</v>
      </c>
      <c r="G1575" s="23">
        <v>10000</v>
      </c>
      <c r="H1575" s="1" t="s">
        <v>7</v>
      </c>
      <c r="I1575" s="1" t="s">
        <v>5</v>
      </c>
      <c r="J1575" s="1" t="s">
        <v>806</v>
      </c>
      <c r="K1575" s="1" t="s">
        <v>7305</v>
      </c>
      <c r="L1575" s="2" t="s">
        <v>1663</v>
      </c>
      <c r="M1575" s="1" t="s">
        <v>7303</v>
      </c>
      <c r="N1575" s="1">
        <v>511919090</v>
      </c>
      <c r="O1575" s="1" t="s">
        <v>15981</v>
      </c>
      <c r="P1575" s="1" t="s">
        <v>16038</v>
      </c>
      <c r="Q1575" s="1" t="s">
        <v>13341</v>
      </c>
    </row>
    <row r="1576" spans="1:17" ht="71.349999999999994">
      <c r="A1576" s="6">
        <v>1567</v>
      </c>
      <c r="B1576" s="1">
        <v>58280</v>
      </c>
      <c r="C1576" s="2">
        <v>44326</v>
      </c>
      <c r="D1576" s="2" t="s">
        <v>5064</v>
      </c>
      <c r="E1576" s="1" t="s">
        <v>1127</v>
      </c>
      <c r="F1576" s="1" t="s">
        <v>1439</v>
      </c>
      <c r="G1576" s="23">
        <v>19250</v>
      </c>
      <c r="H1576" s="1" t="s">
        <v>7</v>
      </c>
      <c r="I1576" s="1" t="s">
        <v>5</v>
      </c>
      <c r="J1576" s="1" t="s">
        <v>815</v>
      </c>
      <c r="K1576" s="1" t="s">
        <v>7306</v>
      </c>
      <c r="L1576" s="2" t="s">
        <v>1667</v>
      </c>
      <c r="M1576" s="1" t="s">
        <v>7307</v>
      </c>
      <c r="N1576" s="1">
        <v>3915100000</v>
      </c>
      <c r="O1576" s="1" t="s">
        <v>15981</v>
      </c>
      <c r="P1576" s="1" t="s">
        <v>16038</v>
      </c>
      <c r="Q1576" s="1" t="s">
        <v>13342</v>
      </c>
    </row>
    <row r="1577" spans="1:17" ht="57.1">
      <c r="A1577" s="6">
        <v>1568</v>
      </c>
      <c r="B1577" s="1">
        <v>58281</v>
      </c>
      <c r="C1577" s="2">
        <v>44326</v>
      </c>
      <c r="D1577" s="2" t="s">
        <v>5064</v>
      </c>
      <c r="E1577" s="1" t="s">
        <v>1668</v>
      </c>
      <c r="F1577" s="1" t="s">
        <v>1669</v>
      </c>
      <c r="G1577" s="23">
        <v>500</v>
      </c>
      <c r="H1577" s="1" t="s">
        <v>7</v>
      </c>
      <c r="I1577" s="1" t="s">
        <v>5</v>
      </c>
      <c r="J1577" s="1" t="s">
        <v>1670</v>
      </c>
      <c r="K1577" s="1" t="s">
        <v>7308</v>
      </c>
      <c r="L1577" s="2" t="s">
        <v>1635</v>
      </c>
      <c r="M1577" s="1" t="s">
        <v>7309</v>
      </c>
      <c r="N1577" s="1">
        <v>3824999300</v>
      </c>
      <c r="O1577" s="1" t="s">
        <v>15981</v>
      </c>
      <c r="P1577" s="1" t="s">
        <v>16038</v>
      </c>
      <c r="Q1577" s="1" t="s">
        <v>13343</v>
      </c>
    </row>
    <row r="1578" spans="1:17" ht="57.1">
      <c r="A1578" s="6">
        <v>1569</v>
      </c>
      <c r="B1578" s="1">
        <v>58282</v>
      </c>
      <c r="C1578" s="2">
        <v>44326</v>
      </c>
      <c r="D1578" s="2" t="s">
        <v>5064</v>
      </c>
      <c r="E1578" s="1" t="s">
        <v>1671</v>
      </c>
      <c r="F1578" s="1" t="s">
        <v>1672</v>
      </c>
      <c r="G1578" s="23">
        <v>60954</v>
      </c>
      <c r="H1578" s="1" t="s">
        <v>7</v>
      </c>
      <c r="I1578" s="1" t="s">
        <v>5</v>
      </c>
      <c r="J1578" s="1" t="s">
        <v>1719</v>
      </c>
      <c r="K1578" s="1" t="s">
        <v>7310</v>
      </c>
      <c r="L1578" s="2" t="s">
        <v>1673</v>
      </c>
      <c r="M1578" s="1" t="s">
        <v>7311</v>
      </c>
      <c r="N1578" s="1">
        <v>4804318000</v>
      </c>
      <c r="O1578" s="1" t="s">
        <v>15981</v>
      </c>
      <c r="P1578" s="1" t="s">
        <v>16038</v>
      </c>
      <c r="Q1578" s="1" t="s">
        <v>13344</v>
      </c>
    </row>
    <row r="1579" spans="1:17" ht="71.349999999999994">
      <c r="A1579" s="6">
        <v>1570</v>
      </c>
      <c r="B1579" s="1">
        <v>58283</v>
      </c>
      <c r="C1579" s="2">
        <v>44326</v>
      </c>
      <c r="D1579" s="2" t="s">
        <v>5064</v>
      </c>
      <c r="E1579" s="1" t="s">
        <v>628</v>
      </c>
      <c r="F1579" s="1" t="s">
        <v>1674</v>
      </c>
      <c r="G1579" s="23">
        <v>20000</v>
      </c>
      <c r="H1579" s="1" t="s">
        <v>7</v>
      </c>
      <c r="I1579" s="1" t="s">
        <v>5</v>
      </c>
      <c r="J1579" s="1" t="s">
        <v>22</v>
      </c>
      <c r="K1579" s="1" t="s">
        <v>7312</v>
      </c>
      <c r="L1579" s="2" t="s">
        <v>1673</v>
      </c>
      <c r="M1579" s="1" t="s">
        <v>7313</v>
      </c>
      <c r="N1579" s="1">
        <v>3915100000</v>
      </c>
      <c r="O1579" s="1" t="s">
        <v>15981</v>
      </c>
      <c r="P1579" s="1" t="s">
        <v>16038</v>
      </c>
      <c r="Q1579" s="1" t="s">
        <v>13345</v>
      </c>
    </row>
    <row r="1580" spans="1:17" ht="71.349999999999994">
      <c r="A1580" s="6">
        <v>1571</v>
      </c>
      <c r="B1580" s="1">
        <v>58284</v>
      </c>
      <c r="C1580" s="2">
        <v>44326</v>
      </c>
      <c r="D1580" s="2" t="s">
        <v>5064</v>
      </c>
      <c r="E1580" s="1" t="s">
        <v>1675</v>
      </c>
      <c r="F1580" s="1" t="s">
        <v>1676</v>
      </c>
      <c r="G1580" s="23">
        <v>13800</v>
      </c>
      <c r="H1580" s="1" t="s">
        <v>7</v>
      </c>
      <c r="I1580" s="1" t="s">
        <v>5</v>
      </c>
      <c r="J1580" s="1" t="s">
        <v>22</v>
      </c>
      <c r="K1580" s="1" t="s">
        <v>7314</v>
      </c>
      <c r="L1580" s="2" t="s">
        <v>1538</v>
      </c>
      <c r="M1580" s="1" t="s">
        <v>7315</v>
      </c>
      <c r="N1580" s="1">
        <v>3915100000</v>
      </c>
      <c r="O1580" s="1" t="s">
        <v>15981</v>
      </c>
      <c r="P1580" s="1" t="s">
        <v>16038</v>
      </c>
      <c r="Q1580" s="1" t="s">
        <v>13346</v>
      </c>
    </row>
    <row r="1581" spans="1:17" ht="57.1">
      <c r="A1581" s="6">
        <v>1572</v>
      </c>
      <c r="B1581" s="1">
        <v>58285</v>
      </c>
      <c r="C1581" s="2">
        <v>44326</v>
      </c>
      <c r="D1581" s="2" t="s">
        <v>5064</v>
      </c>
      <c r="E1581" s="1" t="s">
        <v>1508</v>
      </c>
      <c r="F1581" s="1" t="s">
        <v>1509</v>
      </c>
      <c r="G1581" s="23">
        <v>19231</v>
      </c>
      <c r="H1581" s="1" t="s">
        <v>7</v>
      </c>
      <c r="I1581" s="1" t="s">
        <v>5</v>
      </c>
      <c r="J1581" s="1" t="s">
        <v>6</v>
      </c>
      <c r="K1581" s="1" t="s">
        <v>7316</v>
      </c>
      <c r="L1581" s="2" t="s">
        <v>1673</v>
      </c>
      <c r="M1581" s="1" t="s">
        <v>7317</v>
      </c>
      <c r="N1581" s="1">
        <v>3915100000</v>
      </c>
      <c r="O1581" s="1" t="s">
        <v>15981</v>
      </c>
      <c r="P1581" s="1" t="s">
        <v>16038</v>
      </c>
      <c r="Q1581" s="1" t="s">
        <v>13347</v>
      </c>
    </row>
    <row r="1582" spans="1:17" ht="57.1">
      <c r="A1582" s="6">
        <v>1573</v>
      </c>
      <c r="B1582" s="1">
        <v>58286</v>
      </c>
      <c r="C1582" s="2">
        <v>44326</v>
      </c>
      <c r="D1582" s="2" t="s">
        <v>5064</v>
      </c>
      <c r="E1582" s="1" t="s">
        <v>1677</v>
      </c>
      <c r="F1582" s="1" t="s">
        <v>95</v>
      </c>
      <c r="G1582" s="23">
        <v>3960</v>
      </c>
      <c r="H1582" s="1" t="s">
        <v>7</v>
      </c>
      <c r="I1582" s="1" t="s">
        <v>5</v>
      </c>
      <c r="J1582" s="1" t="s">
        <v>20</v>
      </c>
      <c r="K1582" s="1" t="s">
        <v>7318</v>
      </c>
      <c r="L1582" s="2" t="s">
        <v>1673</v>
      </c>
      <c r="M1582" s="1" t="s">
        <v>7319</v>
      </c>
      <c r="N1582" s="1">
        <v>2811220000</v>
      </c>
      <c r="O1582" s="1" t="s">
        <v>15981</v>
      </c>
      <c r="P1582" s="1" t="s">
        <v>16038</v>
      </c>
      <c r="Q1582" s="1" t="s">
        <v>13348</v>
      </c>
    </row>
    <row r="1583" spans="1:17" ht="57.1">
      <c r="A1583" s="6">
        <v>1574</v>
      </c>
      <c r="B1583" s="1">
        <v>58287</v>
      </c>
      <c r="C1583" s="2">
        <v>44326</v>
      </c>
      <c r="D1583" s="2" t="s">
        <v>5064</v>
      </c>
      <c r="E1583" s="1" t="s">
        <v>1677</v>
      </c>
      <c r="F1583" s="1" t="s">
        <v>95</v>
      </c>
      <c r="G1583" s="23">
        <v>90</v>
      </c>
      <c r="H1583" s="1" t="s">
        <v>7</v>
      </c>
      <c r="I1583" s="1" t="s">
        <v>5</v>
      </c>
      <c r="J1583" s="1" t="s">
        <v>20</v>
      </c>
      <c r="K1583" s="1" t="s">
        <v>7320</v>
      </c>
      <c r="L1583" s="2" t="s">
        <v>1673</v>
      </c>
      <c r="M1583" s="1" t="s">
        <v>7321</v>
      </c>
      <c r="N1583" s="1">
        <v>2811220000</v>
      </c>
      <c r="O1583" s="1" t="s">
        <v>15981</v>
      </c>
      <c r="P1583" s="1" t="s">
        <v>16038</v>
      </c>
      <c r="Q1583" s="1" t="s">
        <v>13349</v>
      </c>
    </row>
    <row r="1584" spans="1:17" ht="57.1">
      <c r="A1584" s="6">
        <v>1575</v>
      </c>
      <c r="B1584" s="1">
        <v>58288</v>
      </c>
      <c r="C1584" s="2">
        <v>44326</v>
      </c>
      <c r="D1584" s="2" t="s">
        <v>5064</v>
      </c>
      <c r="E1584" s="1" t="s">
        <v>1618</v>
      </c>
      <c r="F1584" s="1" t="s">
        <v>1619</v>
      </c>
      <c r="G1584" s="23">
        <v>22800</v>
      </c>
      <c r="H1584" s="1" t="s">
        <v>7</v>
      </c>
      <c r="I1584" s="1" t="s">
        <v>5</v>
      </c>
      <c r="J1584" s="1" t="s">
        <v>8</v>
      </c>
      <c r="K1584" s="1" t="s">
        <v>7322</v>
      </c>
      <c r="L1584" s="2" t="s">
        <v>1673</v>
      </c>
      <c r="M1584" s="1" t="s">
        <v>7323</v>
      </c>
      <c r="N1584" s="1">
        <v>2713200000</v>
      </c>
      <c r="O1584" s="1" t="s">
        <v>15983</v>
      </c>
      <c r="P1584" s="1" t="s">
        <v>16038</v>
      </c>
      <c r="Q1584" s="1" t="s">
        <v>13308</v>
      </c>
    </row>
    <row r="1585" spans="1:17" ht="71.349999999999994">
      <c r="A1585" s="6">
        <v>1576</v>
      </c>
      <c r="B1585" s="1">
        <v>58289</v>
      </c>
      <c r="C1585" s="2">
        <v>44326</v>
      </c>
      <c r="D1585" s="2" t="s">
        <v>5064</v>
      </c>
      <c r="E1585" s="1" t="s">
        <v>949</v>
      </c>
      <c r="F1585" s="1" t="s">
        <v>825</v>
      </c>
      <c r="G1585" s="23">
        <v>20500</v>
      </c>
      <c r="H1585" s="1" t="s">
        <v>7</v>
      </c>
      <c r="I1585" s="1" t="s">
        <v>5</v>
      </c>
      <c r="J1585" s="1" t="s">
        <v>6</v>
      </c>
      <c r="K1585" s="1" t="s">
        <v>7324</v>
      </c>
      <c r="L1585" s="2" t="s">
        <v>1667</v>
      </c>
      <c r="M1585" s="1" t="s">
        <v>7325</v>
      </c>
      <c r="N1585" s="1">
        <v>3915100000</v>
      </c>
      <c r="O1585" s="1" t="s">
        <v>15981</v>
      </c>
      <c r="P1585" s="1" t="s">
        <v>16038</v>
      </c>
      <c r="Q1585" s="1" t="s">
        <v>13350</v>
      </c>
    </row>
    <row r="1586" spans="1:17" ht="57.1">
      <c r="A1586" s="6">
        <v>1577</v>
      </c>
      <c r="B1586" s="1">
        <v>58290</v>
      </c>
      <c r="C1586" s="2">
        <v>44326</v>
      </c>
      <c r="D1586" s="2" t="s">
        <v>5064</v>
      </c>
      <c r="E1586" s="1" t="s">
        <v>1678</v>
      </c>
      <c r="F1586" s="1" t="s">
        <v>1679</v>
      </c>
      <c r="G1586" s="23">
        <v>191250</v>
      </c>
      <c r="H1586" s="1" t="s">
        <v>7</v>
      </c>
      <c r="I1586" s="1" t="s">
        <v>5</v>
      </c>
      <c r="J1586" s="1" t="s">
        <v>25</v>
      </c>
      <c r="K1586" s="1" t="s">
        <v>7326</v>
      </c>
      <c r="L1586" s="2" t="s">
        <v>1667</v>
      </c>
      <c r="M1586" s="1" t="s">
        <v>7327</v>
      </c>
      <c r="N1586" s="1">
        <v>2524900000</v>
      </c>
      <c r="O1586" s="1" t="s">
        <v>15983</v>
      </c>
      <c r="P1586" s="1" t="s">
        <v>16038</v>
      </c>
      <c r="Q1586" s="1" t="s">
        <v>13351</v>
      </c>
    </row>
    <row r="1587" spans="1:17" ht="57.1">
      <c r="A1587" s="6">
        <v>1578</v>
      </c>
      <c r="B1587" s="1">
        <v>58291</v>
      </c>
      <c r="C1587" s="2">
        <v>44326</v>
      </c>
      <c r="D1587" s="2" t="s">
        <v>5064</v>
      </c>
      <c r="E1587" s="1" t="s">
        <v>1678</v>
      </c>
      <c r="F1587" s="1" t="s">
        <v>1679</v>
      </c>
      <c r="G1587" s="23">
        <v>191250</v>
      </c>
      <c r="H1587" s="1" t="s">
        <v>7</v>
      </c>
      <c r="I1587" s="1" t="s">
        <v>5</v>
      </c>
      <c r="J1587" s="1" t="s">
        <v>25</v>
      </c>
      <c r="K1587" s="1" t="s">
        <v>7328</v>
      </c>
      <c r="L1587" s="2" t="s">
        <v>1667</v>
      </c>
      <c r="M1587" s="1" t="s">
        <v>7327</v>
      </c>
      <c r="N1587" s="1">
        <v>2524900000</v>
      </c>
      <c r="O1587" s="1" t="s">
        <v>15983</v>
      </c>
      <c r="P1587" s="1" t="s">
        <v>16038</v>
      </c>
      <c r="Q1587" s="1" t="s">
        <v>13351</v>
      </c>
    </row>
    <row r="1588" spans="1:17" ht="57.1">
      <c r="A1588" s="6">
        <v>1579</v>
      </c>
      <c r="B1588" s="1">
        <v>58292</v>
      </c>
      <c r="C1588" s="2">
        <v>44326</v>
      </c>
      <c r="D1588" s="2" t="s">
        <v>5064</v>
      </c>
      <c r="E1588" s="1" t="s">
        <v>1678</v>
      </c>
      <c r="F1588" s="1" t="s">
        <v>1679</v>
      </c>
      <c r="G1588" s="23">
        <v>191250</v>
      </c>
      <c r="H1588" s="1" t="s">
        <v>7</v>
      </c>
      <c r="I1588" s="1" t="s">
        <v>5</v>
      </c>
      <c r="J1588" s="1" t="s">
        <v>25</v>
      </c>
      <c r="K1588" s="1" t="s">
        <v>7329</v>
      </c>
      <c r="L1588" s="2" t="s">
        <v>1667</v>
      </c>
      <c r="M1588" s="1" t="s">
        <v>7327</v>
      </c>
      <c r="N1588" s="1">
        <v>2524900000</v>
      </c>
      <c r="O1588" s="1" t="s">
        <v>15983</v>
      </c>
      <c r="P1588" s="1" t="s">
        <v>16038</v>
      </c>
      <c r="Q1588" s="1" t="s">
        <v>13351</v>
      </c>
    </row>
    <row r="1589" spans="1:17" ht="57.1">
      <c r="A1589" s="6">
        <v>1580</v>
      </c>
      <c r="B1589" s="1">
        <v>58293</v>
      </c>
      <c r="C1589" s="2">
        <v>44326</v>
      </c>
      <c r="D1589" s="2" t="s">
        <v>5064</v>
      </c>
      <c r="E1589" s="1" t="s">
        <v>1678</v>
      </c>
      <c r="F1589" s="1" t="s">
        <v>1679</v>
      </c>
      <c r="G1589" s="23">
        <v>191250</v>
      </c>
      <c r="H1589" s="1" t="s">
        <v>7</v>
      </c>
      <c r="I1589" s="1" t="s">
        <v>5</v>
      </c>
      <c r="J1589" s="1" t="s">
        <v>25</v>
      </c>
      <c r="K1589" s="1" t="s">
        <v>7330</v>
      </c>
      <c r="L1589" s="2" t="s">
        <v>1667</v>
      </c>
      <c r="M1589" s="1" t="s">
        <v>7327</v>
      </c>
      <c r="N1589" s="1">
        <v>2524900000</v>
      </c>
      <c r="O1589" s="1" t="s">
        <v>15983</v>
      </c>
      <c r="P1589" s="1" t="s">
        <v>16038</v>
      </c>
      <c r="Q1589" s="1" t="s">
        <v>13351</v>
      </c>
    </row>
    <row r="1590" spans="1:17" ht="57.1">
      <c r="A1590" s="6">
        <v>1581</v>
      </c>
      <c r="B1590" s="1">
        <v>58294</v>
      </c>
      <c r="C1590" s="2">
        <v>44326</v>
      </c>
      <c r="D1590" s="2" t="s">
        <v>5064</v>
      </c>
      <c r="E1590" s="1" t="s">
        <v>1678</v>
      </c>
      <c r="F1590" s="1" t="s">
        <v>1679</v>
      </c>
      <c r="G1590" s="23">
        <v>191250</v>
      </c>
      <c r="H1590" s="1" t="s">
        <v>7</v>
      </c>
      <c r="I1590" s="1" t="s">
        <v>5</v>
      </c>
      <c r="J1590" s="1" t="s">
        <v>25</v>
      </c>
      <c r="K1590" s="1" t="s">
        <v>7331</v>
      </c>
      <c r="L1590" s="2" t="s">
        <v>1667</v>
      </c>
      <c r="M1590" s="1" t="s">
        <v>7327</v>
      </c>
      <c r="N1590" s="1">
        <v>2524900000</v>
      </c>
      <c r="O1590" s="1" t="s">
        <v>15983</v>
      </c>
      <c r="P1590" s="1" t="s">
        <v>16038</v>
      </c>
      <c r="Q1590" s="1" t="s">
        <v>13351</v>
      </c>
    </row>
    <row r="1591" spans="1:17" ht="57.1">
      <c r="A1591" s="6">
        <v>1582</v>
      </c>
      <c r="B1591" s="1">
        <v>58295</v>
      </c>
      <c r="C1591" s="2">
        <v>44326</v>
      </c>
      <c r="D1591" s="2" t="s">
        <v>5064</v>
      </c>
      <c r="E1591" s="1" t="s">
        <v>1678</v>
      </c>
      <c r="F1591" s="1" t="s">
        <v>1679</v>
      </c>
      <c r="G1591" s="23">
        <v>63750</v>
      </c>
      <c r="H1591" s="1" t="s">
        <v>7</v>
      </c>
      <c r="I1591" s="1" t="s">
        <v>5</v>
      </c>
      <c r="J1591" s="1" t="s">
        <v>25</v>
      </c>
      <c r="K1591" s="1" t="s">
        <v>7332</v>
      </c>
      <c r="L1591" s="2" t="s">
        <v>1667</v>
      </c>
      <c r="M1591" s="1" t="s">
        <v>7327</v>
      </c>
      <c r="N1591" s="1">
        <v>2524900000</v>
      </c>
      <c r="O1591" s="1" t="s">
        <v>15983</v>
      </c>
      <c r="P1591" s="1" t="s">
        <v>16038</v>
      </c>
      <c r="Q1591" s="1" t="s">
        <v>13351</v>
      </c>
    </row>
    <row r="1592" spans="1:17" ht="57.1">
      <c r="A1592" s="6">
        <v>1583</v>
      </c>
      <c r="B1592" s="1">
        <v>58296</v>
      </c>
      <c r="C1592" s="2">
        <v>44326</v>
      </c>
      <c r="D1592" s="2" t="s">
        <v>5064</v>
      </c>
      <c r="E1592" s="1" t="s">
        <v>1680</v>
      </c>
      <c r="F1592" s="1" t="s">
        <v>1681</v>
      </c>
      <c r="G1592" s="23">
        <v>20094</v>
      </c>
      <c r="H1592" s="1" t="s">
        <v>7</v>
      </c>
      <c r="I1592" s="1" t="s">
        <v>5</v>
      </c>
      <c r="J1592" s="1" t="s">
        <v>22</v>
      </c>
      <c r="K1592" s="1" t="s">
        <v>7333</v>
      </c>
      <c r="L1592" s="2" t="s">
        <v>1667</v>
      </c>
      <c r="M1592" s="1" t="s">
        <v>7334</v>
      </c>
      <c r="N1592" s="1">
        <v>3915100000</v>
      </c>
      <c r="O1592" s="1" t="s">
        <v>15981</v>
      </c>
      <c r="P1592" s="1" t="s">
        <v>16038</v>
      </c>
      <c r="Q1592" s="1" t="s">
        <v>13352</v>
      </c>
    </row>
    <row r="1593" spans="1:17" ht="57.1">
      <c r="A1593" s="6">
        <v>1584</v>
      </c>
      <c r="B1593" s="1">
        <v>58297</v>
      </c>
      <c r="C1593" s="2">
        <v>44326</v>
      </c>
      <c r="D1593" s="2" t="s">
        <v>5064</v>
      </c>
      <c r="E1593" s="1" t="s">
        <v>381</v>
      </c>
      <c r="F1593" s="1" t="s">
        <v>1682</v>
      </c>
      <c r="G1593" s="23">
        <v>20540</v>
      </c>
      <c r="H1593" s="1" t="s">
        <v>7</v>
      </c>
      <c r="I1593" s="1" t="s">
        <v>5</v>
      </c>
      <c r="J1593" s="1" t="s">
        <v>22</v>
      </c>
      <c r="K1593" s="1" t="s">
        <v>7335</v>
      </c>
      <c r="L1593" s="2" t="s">
        <v>1673</v>
      </c>
      <c r="M1593" s="1" t="s">
        <v>7336</v>
      </c>
      <c r="N1593" s="1">
        <v>3915100000</v>
      </c>
      <c r="O1593" s="1" t="s">
        <v>15981</v>
      </c>
      <c r="P1593" s="1" t="s">
        <v>16038</v>
      </c>
      <c r="Q1593" s="1" t="s">
        <v>13353</v>
      </c>
    </row>
    <row r="1594" spans="1:17" ht="57.1">
      <c r="A1594" s="6">
        <v>1585</v>
      </c>
      <c r="B1594" s="1">
        <v>58298</v>
      </c>
      <c r="C1594" s="2">
        <v>44326</v>
      </c>
      <c r="D1594" s="2" t="s">
        <v>5064</v>
      </c>
      <c r="E1594" s="1" t="s">
        <v>1683</v>
      </c>
      <c r="F1594" s="1" t="s">
        <v>1682</v>
      </c>
      <c r="G1594" s="23">
        <v>21456</v>
      </c>
      <c r="H1594" s="1" t="s">
        <v>7</v>
      </c>
      <c r="I1594" s="1" t="s">
        <v>5</v>
      </c>
      <c r="J1594" s="1" t="s">
        <v>22</v>
      </c>
      <c r="K1594" s="1" t="s">
        <v>7337</v>
      </c>
      <c r="L1594" s="2" t="s">
        <v>1673</v>
      </c>
      <c r="M1594" s="1" t="s">
        <v>7338</v>
      </c>
      <c r="N1594" s="1">
        <v>3915100000</v>
      </c>
      <c r="O1594" s="1" t="s">
        <v>15981</v>
      </c>
      <c r="P1594" s="1" t="s">
        <v>16038</v>
      </c>
      <c r="Q1594" s="1" t="s">
        <v>13354</v>
      </c>
    </row>
    <row r="1595" spans="1:17" ht="57.1">
      <c r="A1595" s="6">
        <v>1586</v>
      </c>
      <c r="B1595" s="1">
        <v>58299</v>
      </c>
      <c r="C1595" s="2">
        <v>44326</v>
      </c>
      <c r="D1595" s="2" t="s">
        <v>5064</v>
      </c>
      <c r="E1595" s="1" t="s">
        <v>1684</v>
      </c>
      <c r="F1595" s="1" t="s">
        <v>1685</v>
      </c>
      <c r="G1595" s="23">
        <v>1000</v>
      </c>
      <c r="H1595" s="1" t="s">
        <v>7</v>
      </c>
      <c r="I1595" s="1" t="s">
        <v>5</v>
      </c>
      <c r="J1595" s="1" t="s">
        <v>113</v>
      </c>
      <c r="K1595" s="1" t="s">
        <v>7339</v>
      </c>
      <c r="L1595" s="2" t="s">
        <v>1667</v>
      </c>
      <c r="M1595" s="1" t="s">
        <v>7340</v>
      </c>
      <c r="N1595" s="1">
        <v>2803000090</v>
      </c>
      <c r="O1595" s="1" t="s">
        <v>15985</v>
      </c>
      <c r="P1595" s="1" t="s">
        <v>16038</v>
      </c>
      <c r="Q1595" s="1" t="s">
        <v>13355</v>
      </c>
    </row>
    <row r="1596" spans="1:17" ht="85.6">
      <c r="A1596" s="6">
        <v>1587</v>
      </c>
      <c r="B1596" s="1">
        <v>58300</v>
      </c>
      <c r="C1596" s="2">
        <v>44326</v>
      </c>
      <c r="D1596" s="2" t="s">
        <v>5064</v>
      </c>
      <c r="E1596" s="1" t="s">
        <v>1686</v>
      </c>
      <c r="F1596" s="1" t="s">
        <v>1687</v>
      </c>
      <c r="G1596" s="23">
        <v>20</v>
      </c>
      <c r="H1596" s="1" t="s">
        <v>100</v>
      </c>
      <c r="I1596" s="1" t="s">
        <v>5</v>
      </c>
      <c r="J1596" s="1" t="s">
        <v>759</v>
      </c>
      <c r="K1596" s="1" t="s">
        <v>7341</v>
      </c>
      <c r="L1596" s="2" t="s">
        <v>1667</v>
      </c>
      <c r="M1596" s="1" t="s">
        <v>7342</v>
      </c>
      <c r="N1596" s="1">
        <v>4012200009</v>
      </c>
      <c r="O1596" s="1" t="s">
        <v>15981</v>
      </c>
      <c r="P1596" s="1" t="s">
        <v>16038</v>
      </c>
      <c r="Q1596" s="1" t="s">
        <v>13356</v>
      </c>
    </row>
    <row r="1597" spans="1:17" ht="57.1">
      <c r="A1597" s="6">
        <v>1588</v>
      </c>
      <c r="B1597" s="1">
        <v>58301</v>
      </c>
      <c r="C1597" s="2">
        <v>44326</v>
      </c>
      <c r="D1597" s="2" t="s">
        <v>5064</v>
      </c>
      <c r="E1597" s="1" t="s">
        <v>1689</v>
      </c>
      <c r="F1597" s="1" t="s">
        <v>1688</v>
      </c>
      <c r="G1597" s="23">
        <v>20520</v>
      </c>
      <c r="H1597" s="1" t="s">
        <v>7</v>
      </c>
      <c r="I1597" s="1" t="s">
        <v>5</v>
      </c>
      <c r="J1597" s="11" t="s">
        <v>1802</v>
      </c>
      <c r="K1597" s="1" t="s">
        <v>7343</v>
      </c>
      <c r="L1597" s="2" t="s">
        <v>1667</v>
      </c>
      <c r="M1597" s="1" t="s">
        <v>7344</v>
      </c>
      <c r="N1597" s="1">
        <v>4707909000</v>
      </c>
      <c r="O1597" s="1" t="s">
        <v>15981</v>
      </c>
      <c r="P1597" s="1" t="s">
        <v>16038</v>
      </c>
      <c r="Q1597" s="1" t="s">
        <v>13357</v>
      </c>
    </row>
    <row r="1598" spans="1:17" ht="57.1">
      <c r="A1598" s="6">
        <v>1589</v>
      </c>
      <c r="B1598" s="1">
        <v>58302</v>
      </c>
      <c r="C1598" s="2">
        <v>44327</v>
      </c>
      <c r="D1598" s="2" t="s">
        <v>5064</v>
      </c>
      <c r="E1598" s="1" t="s">
        <v>1655</v>
      </c>
      <c r="F1598" s="1" t="s">
        <v>1692</v>
      </c>
      <c r="G1598" s="23">
        <v>13398</v>
      </c>
      <c r="H1598" s="1" t="s">
        <v>100</v>
      </c>
      <c r="I1598" s="1" t="s">
        <v>5</v>
      </c>
      <c r="J1598" s="1" t="s">
        <v>16486</v>
      </c>
      <c r="K1598" s="1" t="s">
        <v>7345</v>
      </c>
      <c r="L1598" s="2" t="s">
        <v>1690</v>
      </c>
      <c r="M1598" s="1" t="s">
        <v>7346</v>
      </c>
      <c r="N1598" s="1">
        <v>4819100000</v>
      </c>
      <c r="O1598" s="1" t="s">
        <v>15981</v>
      </c>
      <c r="P1598" s="1" t="s">
        <v>16038</v>
      </c>
      <c r="Q1598" s="1" t="s">
        <v>13358</v>
      </c>
    </row>
    <row r="1599" spans="1:17" ht="57.1">
      <c r="A1599" s="6">
        <v>1590</v>
      </c>
      <c r="B1599" s="1">
        <v>58303</v>
      </c>
      <c r="C1599" s="2">
        <v>44327</v>
      </c>
      <c r="D1599" s="2" t="s">
        <v>5064</v>
      </c>
      <c r="E1599" s="1" t="s">
        <v>1655</v>
      </c>
      <c r="F1599" s="1" t="s">
        <v>1692</v>
      </c>
      <c r="G1599" s="23">
        <v>13706</v>
      </c>
      <c r="H1599" s="1" t="s">
        <v>100</v>
      </c>
      <c r="I1599" s="1" t="s">
        <v>5</v>
      </c>
      <c r="J1599" s="1" t="s">
        <v>16486</v>
      </c>
      <c r="K1599" s="1" t="s">
        <v>7347</v>
      </c>
      <c r="L1599" s="2" t="s">
        <v>1690</v>
      </c>
      <c r="M1599" s="1" t="s">
        <v>7346</v>
      </c>
      <c r="N1599" s="1">
        <v>4819100000</v>
      </c>
      <c r="O1599" s="1" t="s">
        <v>15981</v>
      </c>
      <c r="P1599" s="1" t="s">
        <v>16038</v>
      </c>
      <c r="Q1599" s="1" t="s">
        <v>13359</v>
      </c>
    </row>
    <row r="1600" spans="1:17" ht="57.1">
      <c r="A1600" s="6">
        <v>1591</v>
      </c>
      <c r="B1600" s="1">
        <v>58304</v>
      </c>
      <c r="C1600" s="2">
        <v>44327</v>
      </c>
      <c r="D1600" s="2" t="s">
        <v>5064</v>
      </c>
      <c r="E1600" s="1" t="s">
        <v>1691</v>
      </c>
      <c r="F1600" s="1" t="s">
        <v>1692</v>
      </c>
      <c r="G1600" s="23">
        <v>9280</v>
      </c>
      <c r="H1600" s="1" t="s">
        <v>100</v>
      </c>
      <c r="I1600" s="1" t="s">
        <v>5</v>
      </c>
      <c r="J1600" s="1" t="s">
        <v>16486</v>
      </c>
      <c r="K1600" s="1" t="s">
        <v>7348</v>
      </c>
      <c r="L1600" s="2" t="s">
        <v>1690</v>
      </c>
      <c r="M1600" s="1" t="s">
        <v>7349</v>
      </c>
      <c r="N1600" s="1">
        <v>4819100000</v>
      </c>
      <c r="O1600" s="1" t="s">
        <v>15981</v>
      </c>
      <c r="P1600" s="1" t="s">
        <v>16038</v>
      </c>
      <c r="Q1600" s="1" t="s">
        <v>13360</v>
      </c>
    </row>
    <row r="1601" spans="1:17" ht="57.1">
      <c r="A1601" s="6">
        <v>1592</v>
      </c>
      <c r="B1601" s="1">
        <v>58305</v>
      </c>
      <c r="C1601" s="2">
        <v>44327</v>
      </c>
      <c r="D1601" s="2" t="s">
        <v>5064</v>
      </c>
      <c r="E1601" s="1" t="s">
        <v>137</v>
      </c>
      <c r="F1601" s="1" t="s">
        <v>1693</v>
      </c>
      <c r="G1601" s="23">
        <v>2000</v>
      </c>
      <c r="H1601" s="1" t="s">
        <v>7</v>
      </c>
      <c r="I1601" s="1" t="s">
        <v>5</v>
      </c>
      <c r="J1601" s="11" t="s">
        <v>321</v>
      </c>
      <c r="K1601" s="1" t="s">
        <v>7350</v>
      </c>
      <c r="L1601" s="2" t="s">
        <v>1690</v>
      </c>
      <c r="M1601" s="1" t="s">
        <v>7351</v>
      </c>
      <c r="N1601" s="1">
        <v>282720000</v>
      </c>
      <c r="O1601" s="1" t="s">
        <v>15981</v>
      </c>
      <c r="P1601" s="1" t="s">
        <v>16038</v>
      </c>
      <c r="Q1601" s="1" t="s">
        <v>13361</v>
      </c>
    </row>
    <row r="1602" spans="1:17" ht="57.1">
      <c r="A1602" s="6">
        <v>1593</v>
      </c>
      <c r="B1602" s="1">
        <v>58306</v>
      </c>
      <c r="C1602" s="2">
        <v>44327</v>
      </c>
      <c r="D1602" s="2" t="s">
        <v>5064</v>
      </c>
      <c r="E1602" s="1" t="s">
        <v>1694</v>
      </c>
      <c r="F1602" s="1" t="s">
        <v>1695</v>
      </c>
      <c r="G1602" s="23">
        <v>20200</v>
      </c>
      <c r="H1602" s="1" t="s">
        <v>7</v>
      </c>
      <c r="I1602" s="1" t="s">
        <v>5</v>
      </c>
      <c r="J1602" s="11" t="s">
        <v>6</v>
      </c>
      <c r="K1602" s="1" t="s">
        <v>7352</v>
      </c>
      <c r="L1602" s="2" t="s">
        <v>1696</v>
      </c>
      <c r="M1602" s="1" t="s">
        <v>7353</v>
      </c>
      <c r="N1602" s="1">
        <v>3915100000</v>
      </c>
      <c r="O1602" s="1" t="s">
        <v>15981</v>
      </c>
      <c r="P1602" s="1" t="s">
        <v>16038</v>
      </c>
      <c r="Q1602" s="1" t="s">
        <v>13362</v>
      </c>
    </row>
    <row r="1603" spans="1:17" ht="57.1">
      <c r="A1603" s="6">
        <v>1594</v>
      </c>
      <c r="B1603" s="1">
        <v>58307</v>
      </c>
      <c r="C1603" s="2">
        <v>44327</v>
      </c>
      <c r="D1603" s="2" t="s">
        <v>5064</v>
      </c>
      <c r="E1603" s="1" t="s">
        <v>1697</v>
      </c>
      <c r="F1603" s="1" t="s">
        <v>1688</v>
      </c>
      <c r="G1603" s="23">
        <v>22000</v>
      </c>
      <c r="H1603" s="1" t="s">
        <v>7</v>
      </c>
      <c r="I1603" s="1" t="s">
        <v>5</v>
      </c>
      <c r="J1603" s="11" t="s">
        <v>1802</v>
      </c>
      <c r="K1603" s="1" t="s">
        <v>7354</v>
      </c>
      <c r="L1603" s="2" t="s">
        <v>1696</v>
      </c>
      <c r="M1603" s="1" t="s">
        <v>7355</v>
      </c>
      <c r="N1603" s="1">
        <v>4707909000</v>
      </c>
      <c r="O1603" s="1" t="s">
        <v>15981</v>
      </c>
      <c r="P1603" s="1" t="s">
        <v>16038</v>
      </c>
      <c r="Q1603" s="1" t="s">
        <v>13363</v>
      </c>
    </row>
    <row r="1604" spans="1:17" ht="71.349999999999994">
      <c r="A1604" s="6">
        <v>1595</v>
      </c>
      <c r="B1604" s="1">
        <v>58308</v>
      </c>
      <c r="C1604" s="2">
        <v>44327</v>
      </c>
      <c r="D1604" s="2" t="s">
        <v>5064</v>
      </c>
      <c r="E1604" s="1" t="s">
        <v>1698</v>
      </c>
      <c r="F1604" s="1" t="s">
        <v>1699</v>
      </c>
      <c r="G1604" s="23">
        <v>1</v>
      </c>
      <c r="H1604" s="1" t="s">
        <v>100</v>
      </c>
      <c r="I1604" s="1" t="s">
        <v>5</v>
      </c>
      <c r="J1604" s="1" t="s">
        <v>152</v>
      </c>
      <c r="K1604" s="1" t="s">
        <v>5064</v>
      </c>
      <c r="L1604" s="2">
        <v>44322</v>
      </c>
      <c r="M1604" s="1" t="s">
        <v>7356</v>
      </c>
      <c r="N1604" s="1">
        <v>8702903190</v>
      </c>
      <c r="O1604" s="1" t="s">
        <v>15994</v>
      </c>
      <c r="P1604" s="1" t="s">
        <v>16038</v>
      </c>
      <c r="Q1604" s="1" t="s">
        <v>13364</v>
      </c>
    </row>
    <row r="1605" spans="1:17" ht="99.85">
      <c r="A1605" s="6">
        <v>1596</v>
      </c>
      <c r="B1605" s="1">
        <v>58309</v>
      </c>
      <c r="C1605" s="2">
        <v>44327</v>
      </c>
      <c r="D1605" s="2" t="s">
        <v>5064</v>
      </c>
      <c r="E1605" s="1" t="s">
        <v>1700</v>
      </c>
      <c r="F1605" s="1" t="s">
        <v>1701</v>
      </c>
      <c r="G1605" s="23">
        <v>6700</v>
      </c>
      <c r="H1605" s="1" t="s">
        <v>7</v>
      </c>
      <c r="I1605" s="1" t="s">
        <v>5</v>
      </c>
      <c r="J1605" s="11" t="s">
        <v>113</v>
      </c>
      <c r="K1605" s="1" t="s">
        <v>7357</v>
      </c>
      <c r="L1605" s="2" t="s">
        <v>1690</v>
      </c>
      <c r="M1605" s="1" t="s">
        <v>7358</v>
      </c>
      <c r="N1605" s="1">
        <v>3915901100</v>
      </c>
      <c r="O1605" s="1" t="s">
        <v>15999</v>
      </c>
      <c r="P1605" s="1" t="s">
        <v>16038</v>
      </c>
      <c r="Q1605" s="1" t="s">
        <v>13365</v>
      </c>
    </row>
    <row r="1606" spans="1:17" ht="57.1">
      <c r="A1606" s="6">
        <v>1597</v>
      </c>
      <c r="B1606" s="1">
        <v>58310</v>
      </c>
      <c r="C1606" s="2">
        <v>44327</v>
      </c>
      <c r="D1606" s="2" t="s">
        <v>5064</v>
      </c>
      <c r="E1606" s="1" t="s">
        <v>1702</v>
      </c>
      <c r="F1606" s="1" t="s">
        <v>1703</v>
      </c>
      <c r="G1606" s="23">
        <v>21630</v>
      </c>
      <c r="H1606" s="1" t="s">
        <v>7</v>
      </c>
      <c r="I1606" s="1" t="s">
        <v>5</v>
      </c>
      <c r="J1606" s="1" t="s">
        <v>1704</v>
      </c>
      <c r="K1606" s="1" t="s">
        <v>7359</v>
      </c>
      <c r="L1606" s="2" t="s">
        <v>1690</v>
      </c>
      <c r="M1606" s="1" t="s">
        <v>7360</v>
      </c>
      <c r="N1606" s="1">
        <v>4707909000</v>
      </c>
      <c r="O1606" s="1" t="s">
        <v>15981</v>
      </c>
      <c r="P1606" s="1" t="s">
        <v>16038</v>
      </c>
      <c r="Q1606" s="1" t="s">
        <v>13366</v>
      </c>
    </row>
    <row r="1607" spans="1:17" ht="57.1">
      <c r="A1607" s="6">
        <v>1598</v>
      </c>
      <c r="B1607" s="1">
        <v>58311</v>
      </c>
      <c r="C1607" s="2">
        <v>44327</v>
      </c>
      <c r="D1607" s="2" t="s">
        <v>5064</v>
      </c>
      <c r="E1607" s="1" t="s">
        <v>1702</v>
      </c>
      <c r="F1607" s="1" t="s">
        <v>1703</v>
      </c>
      <c r="G1607" s="23">
        <v>21479</v>
      </c>
      <c r="H1607" s="1" t="s">
        <v>7</v>
      </c>
      <c r="I1607" s="1" t="s">
        <v>5</v>
      </c>
      <c r="J1607" s="1" t="s">
        <v>1704</v>
      </c>
      <c r="K1607" s="1" t="s">
        <v>7361</v>
      </c>
      <c r="L1607" s="2" t="s">
        <v>1690</v>
      </c>
      <c r="M1607" s="1" t="s">
        <v>7360</v>
      </c>
      <c r="N1607" s="1">
        <v>4707909000</v>
      </c>
      <c r="O1607" s="1" t="s">
        <v>15981</v>
      </c>
      <c r="P1607" s="1" t="s">
        <v>16038</v>
      </c>
      <c r="Q1607" s="1" t="s">
        <v>13366</v>
      </c>
    </row>
    <row r="1608" spans="1:17" ht="57.1">
      <c r="A1608" s="6">
        <v>1599</v>
      </c>
      <c r="B1608" s="1">
        <v>58312</v>
      </c>
      <c r="C1608" s="2">
        <v>44327</v>
      </c>
      <c r="D1608" s="2" t="s">
        <v>5064</v>
      </c>
      <c r="E1608" s="1" t="s">
        <v>521</v>
      </c>
      <c r="F1608" s="1" t="s">
        <v>1705</v>
      </c>
      <c r="G1608" s="23">
        <v>22050</v>
      </c>
      <c r="H1608" s="1" t="s">
        <v>7</v>
      </c>
      <c r="I1608" s="1" t="s">
        <v>5</v>
      </c>
      <c r="J1608" s="11" t="s">
        <v>6</v>
      </c>
      <c r="K1608" s="1" t="s">
        <v>7362</v>
      </c>
      <c r="L1608" s="2" t="s">
        <v>1690</v>
      </c>
      <c r="M1608" s="1" t="s">
        <v>7363</v>
      </c>
      <c r="N1608" s="1">
        <v>3915100000</v>
      </c>
      <c r="O1608" s="1" t="s">
        <v>15981</v>
      </c>
      <c r="P1608" s="1" t="s">
        <v>16038</v>
      </c>
      <c r="Q1608" s="1" t="s">
        <v>13367</v>
      </c>
    </row>
    <row r="1609" spans="1:17" ht="57.1">
      <c r="A1609" s="6">
        <v>1600</v>
      </c>
      <c r="B1609" s="1">
        <v>58313</v>
      </c>
      <c r="C1609" s="2">
        <v>44327</v>
      </c>
      <c r="D1609" s="2" t="s">
        <v>5064</v>
      </c>
      <c r="E1609" s="1" t="s">
        <v>521</v>
      </c>
      <c r="F1609" s="1" t="s">
        <v>1705</v>
      </c>
      <c r="G1609" s="23">
        <v>20443</v>
      </c>
      <c r="H1609" s="1" t="s">
        <v>7</v>
      </c>
      <c r="I1609" s="1" t="s">
        <v>5</v>
      </c>
      <c r="J1609" s="11" t="s">
        <v>6</v>
      </c>
      <c r="K1609" s="1" t="s">
        <v>7364</v>
      </c>
      <c r="L1609" s="2" t="s">
        <v>1690</v>
      </c>
      <c r="M1609" s="1" t="s">
        <v>7363</v>
      </c>
      <c r="N1609" s="1">
        <v>3915100000</v>
      </c>
      <c r="O1609" s="1" t="s">
        <v>15981</v>
      </c>
      <c r="P1609" s="1" t="s">
        <v>16038</v>
      </c>
      <c r="Q1609" s="1" t="s">
        <v>13367</v>
      </c>
    </row>
    <row r="1610" spans="1:17" ht="57.1">
      <c r="A1610" s="6">
        <v>1601</v>
      </c>
      <c r="B1610" s="1">
        <v>58314</v>
      </c>
      <c r="C1610" s="2">
        <v>44327</v>
      </c>
      <c r="D1610" s="2" t="s">
        <v>5064</v>
      </c>
      <c r="E1610" s="1" t="s">
        <v>521</v>
      </c>
      <c r="F1610" s="1" t="s">
        <v>1705</v>
      </c>
      <c r="G1610" s="23">
        <v>19105</v>
      </c>
      <c r="H1610" s="1" t="s">
        <v>7</v>
      </c>
      <c r="I1610" s="1" t="s">
        <v>5</v>
      </c>
      <c r="J1610" s="11" t="s">
        <v>6</v>
      </c>
      <c r="K1610" s="1" t="s">
        <v>7365</v>
      </c>
      <c r="L1610" s="2" t="s">
        <v>1690</v>
      </c>
      <c r="M1610" s="1" t="s">
        <v>7363</v>
      </c>
      <c r="N1610" s="1">
        <v>3915100000</v>
      </c>
      <c r="O1610" s="1" t="s">
        <v>15981</v>
      </c>
      <c r="P1610" s="1" t="s">
        <v>16038</v>
      </c>
      <c r="Q1610" s="1" t="s">
        <v>13368</v>
      </c>
    </row>
    <row r="1611" spans="1:17" ht="57.1">
      <c r="A1611" s="6">
        <v>1602</v>
      </c>
      <c r="B1611" s="1">
        <v>58315</v>
      </c>
      <c r="C1611" s="2">
        <v>44327</v>
      </c>
      <c r="D1611" s="2" t="s">
        <v>5064</v>
      </c>
      <c r="E1611" s="1" t="s">
        <v>1706</v>
      </c>
      <c r="F1611" s="1" t="s">
        <v>1444</v>
      </c>
      <c r="G1611" s="23">
        <v>9460</v>
      </c>
      <c r="H1611" s="1" t="s">
        <v>7</v>
      </c>
      <c r="I1611" s="1" t="s">
        <v>5</v>
      </c>
      <c r="J1611" s="11" t="s">
        <v>56</v>
      </c>
      <c r="K1611" s="1" t="s">
        <v>7366</v>
      </c>
      <c r="L1611" s="2" t="s">
        <v>1696</v>
      </c>
      <c r="M1611" s="1" t="s">
        <v>7367</v>
      </c>
      <c r="N1611" s="1">
        <v>2916110000</v>
      </c>
      <c r="O1611" s="1" t="s">
        <v>15985</v>
      </c>
      <c r="P1611" s="1" t="s">
        <v>16038</v>
      </c>
      <c r="Q1611" s="1" t="s">
        <v>13369</v>
      </c>
    </row>
    <row r="1612" spans="1:17" ht="57.1">
      <c r="A1612" s="6">
        <v>1603</v>
      </c>
      <c r="B1612" s="1">
        <v>58316</v>
      </c>
      <c r="C1612" s="2">
        <v>44327</v>
      </c>
      <c r="D1612" s="2" t="s">
        <v>5064</v>
      </c>
      <c r="E1612" s="1" t="s">
        <v>1707</v>
      </c>
      <c r="F1612" s="1" t="s">
        <v>1679</v>
      </c>
      <c r="G1612" s="23">
        <v>63750</v>
      </c>
      <c r="H1612" s="1" t="s">
        <v>7</v>
      </c>
      <c r="I1612" s="1" t="s">
        <v>5</v>
      </c>
      <c r="J1612" s="1" t="s">
        <v>11</v>
      </c>
      <c r="K1612" s="1" t="s">
        <v>7368</v>
      </c>
      <c r="L1612" s="2" t="s">
        <v>1696</v>
      </c>
      <c r="M1612" s="1" t="s">
        <v>7369</v>
      </c>
      <c r="N1612" s="1">
        <v>2524900000</v>
      </c>
      <c r="O1612" s="1" t="s">
        <v>15983</v>
      </c>
      <c r="P1612" s="1" t="s">
        <v>16038</v>
      </c>
      <c r="Q1612" s="1" t="s">
        <v>13370</v>
      </c>
    </row>
    <row r="1613" spans="1:17" ht="57.1">
      <c r="A1613" s="6">
        <v>1604</v>
      </c>
      <c r="B1613" s="1">
        <v>58317</v>
      </c>
      <c r="C1613" s="2">
        <v>44327</v>
      </c>
      <c r="D1613" s="2" t="s">
        <v>5064</v>
      </c>
      <c r="E1613" s="1" t="s">
        <v>1707</v>
      </c>
      <c r="F1613" s="1" t="s">
        <v>1679</v>
      </c>
      <c r="G1613" s="23">
        <v>191250</v>
      </c>
      <c r="H1613" s="1" t="s">
        <v>7</v>
      </c>
      <c r="I1613" s="1" t="s">
        <v>5</v>
      </c>
      <c r="J1613" s="1" t="s">
        <v>11</v>
      </c>
      <c r="K1613" s="1" t="s">
        <v>7370</v>
      </c>
      <c r="L1613" s="2" t="s">
        <v>1696</v>
      </c>
      <c r="M1613" s="1" t="s">
        <v>7369</v>
      </c>
      <c r="N1613" s="1">
        <v>2524900000</v>
      </c>
      <c r="O1613" s="1" t="s">
        <v>15983</v>
      </c>
      <c r="P1613" s="1" t="s">
        <v>16038</v>
      </c>
      <c r="Q1613" s="1" t="s">
        <v>13370</v>
      </c>
    </row>
    <row r="1614" spans="1:17" ht="57.1">
      <c r="A1614" s="6">
        <v>1605</v>
      </c>
      <c r="B1614" s="1">
        <v>58318</v>
      </c>
      <c r="C1614" s="2">
        <v>44327</v>
      </c>
      <c r="D1614" s="2" t="s">
        <v>5064</v>
      </c>
      <c r="E1614" s="1" t="s">
        <v>1707</v>
      </c>
      <c r="F1614" s="1" t="s">
        <v>1679</v>
      </c>
      <c r="G1614" s="23">
        <v>191250</v>
      </c>
      <c r="H1614" s="1" t="s">
        <v>7</v>
      </c>
      <c r="I1614" s="1" t="s">
        <v>5</v>
      </c>
      <c r="J1614" s="1" t="s">
        <v>11</v>
      </c>
      <c r="K1614" s="1" t="s">
        <v>7371</v>
      </c>
      <c r="L1614" s="2" t="s">
        <v>1696</v>
      </c>
      <c r="M1614" s="1" t="s">
        <v>7369</v>
      </c>
      <c r="N1614" s="1">
        <v>2524900000</v>
      </c>
      <c r="O1614" s="1" t="s">
        <v>15983</v>
      </c>
      <c r="P1614" s="1" t="s">
        <v>16038</v>
      </c>
      <c r="Q1614" s="1" t="s">
        <v>13370</v>
      </c>
    </row>
    <row r="1615" spans="1:17" ht="57.1">
      <c r="A1615" s="6">
        <v>1606</v>
      </c>
      <c r="B1615" s="1">
        <v>58319</v>
      </c>
      <c r="C1615" s="2">
        <v>44327</v>
      </c>
      <c r="D1615" s="2" t="s">
        <v>5064</v>
      </c>
      <c r="E1615" s="1" t="s">
        <v>1707</v>
      </c>
      <c r="F1615" s="1" t="s">
        <v>1679</v>
      </c>
      <c r="G1615" s="23">
        <v>191250</v>
      </c>
      <c r="H1615" s="1" t="s">
        <v>7</v>
      </c>
      <c r="I1615" s="1" t="s">
        <v>5</v>
      </c>
      <c r="J1615" s="1" t="s">
        <v>11</v>
      </c>
      <c r="K1615" s="1" t="s">
        <v>7372</v>
      </c>
      <c r="L1615" s="2" t="s">
        <v>1696</v>
      </c>
      <c r="M1615" s="1" t="s">
        <v>7369</v>
      </c>
      <c r="N1615" s="1">
        <v>2524900000</v>
      </c>
      <c r="O1615" s="1" t="s">
        <v>15983</v>
      </c>
      <c r="P1615" s="1" t="s">
        <v>16038</v>
      </c>
      <c r="Q1615" s="1" t="s">
        <v>13370</v>
      </c>
    </row>
    <row r="1616" spans="1:17" ht="57.1">
      <c r="A1616" s="6">
        <v>1607</v>
      </c>
      <c r="B1616" s="1">
        <v>58320</v>
      </c>
      <c r="C1616" s="2">
        <v>44327</v>
      </c>
      <c r="D1616" s="2" t="s">
        <v>5064</v>
      </c>
      <c r="E1616" s="1" t="s">
        <v>1707</v>
      </c>
      <c r="F1616" s="1" t="s">
        <v>1679</v>
      </c>
      <c r="G1616" s="23">
        <v>191250</v>
      </c>
      <c r="H1616" s="1" t="s">
        <v>7</v>
      </c>
      <c r="I1616" s="1" t="s">
        <v>5</v>
      </c>
      <c r="J1616" s="1" t="s">
        <v>11</v>
      </c>
      <c r="K1616" s="1" t="s">
        <v>7373</v>
      </c>
      <c r="L1616" s="2" t="s">
        <v>1696</v>
      </c>
      <c r="M1616" s="1" t="s">
        <v>7369</v>
      </c>
      <c r="N1616" s="1">
        <v>2524900000</v>
      </c>
      <c r="O1616" s="1" t="s">
        <v>15983</v>
      </c>
      <c r="P1616" s="1" t="s">
        <v>16038</v>
      </c>
      <c r="Q1616" s="1" t="s">
        <v>13370</v>
      </c>
    </row>
    <row r="1617" spans="1:17" ht="57.1">
      <c r="A1617" s="6">
        <v>1608</v>
      </c>
      <c r="B1617" s="1">
        <v>58321</v>
      </c>
      <c r="C1617" s="2">
        <v>44327</v>
      </c>
      <c r="D1617" s="2" t="s">
        <v>5064</v>
      </c>
      <c r="E1617" s="1" t="s">
        <v>1707</v>
      </c>
      <c r="F1617" s="1" t="s">
        <v>1679</v>
      </c>
      <c r="G1617" s="23">
        <v>191250</v>
      </c>
      <c r="H1617" s="1" t="s">
        <v>7</v>
      </c>
      <c r="I1617" s="1" t="s">
        <v>5</v>
      </c>
      <c r="J1617" s="1" t="s">
        <v>11</v>
      </c>
      <c r="K1617" s="1" t="s">
        <v>7374</v>
      </c>
      <c r="L1617" s="2" t="s">
        <v>1696</v>
      </c>
      <c r="M1617" s="1" t="s">
        <v>7369</v>
      </c>
      <c r="N1617" s="1">
        <v>2524900000</v>
      </c>
      <c r="O1617" s="1" t="s">
        <v>15983</v>
      </c>
      <c r="P1617" s="1" t="s">
        <v>16038</v>
      </c>
      <c r="Q1617" s="1" t="s">
        <v>13370</v>
      </c>
    </row>
    <row r="1618" spans="1:17" ht="71.349999999999994">
      <c r="A1618" s="6">
        <v>1609</v>
      </c>
      <c r="B1618" s="1">
        <v>58322</v>
      </c>
      <c r="C1618" s="2">
        <v>44327</v>
      </c>
      <c r="D1618" s="2" t="s">
        <v>5064</v>
      </c>
      <c r="E1618" s="1" t="s">
        <v>1708</v>
      </c>
      <c r="F1618" s="1" t="s">
        <v>1709</v>
      </c>
      <c r="G1618" s="23">
        <v>17912</v>
      </c>
      <c r="H1618" s="1" t="s">
        <v>7</v>
      </c>
      <c r="I1618" s="1" t="s">
        <v>5</v>
      </c>
      <c r="J1618" s="1" t="s">
        <v>113</v>
      </c>
      <c r="K1618" s="1" t="s">
        <v>7375</v>
      </c>
      <c r="L1618" s="2" t="s">
        <v>1696</v>
      </c>
      <c r="M1618" s="1" t="s">
        <v>7376</v>
      </c>
      <c r="N1618" s="1">
        <v>5505101000</v>
      </c>
      <c r="O1618" s="1" t="s">
        <v>15981</v>
      </c>
      <c r="P1618" s="1" t="s">
        <v>16038</v>
      </c>
      <c r="Q1618" s="1" t="s">
        <v>13371</v>
      </c>
    </row>
    <row r="1619" spans="1:17" ht="57.1">
      <c r="A1619" s="6">
        <v>1610</v>
      </c>
      <c r="B1619" s="1">
        <v>58323</v>
      </c>
      <c r="C1619" s="2">
        <v>44327</v>
      </c>
      <c r="D1619" s="2" t="s">
        <v>5064</v>
      </c>
      <c r="E1619" s="1" t="s">
        <v>1710</v>
      </c>
      <c r="F1619" s="1" t="s">
        <v>1711</v>
      </c>
      <c r="G1619" s="23">
        <v>65</v>
      </c>
      <c r="H1619" s="1" t="s">
        <v>12</v>
      </c>
      <c r="I1619" s="1" t="s">
        <v>5</v>
      </c>
      <c r="J1619" s="1" t="s">
        <v>11</v>
      </c>
      <c r="K1619" s="1" t="s">
        <v>7377</v>
      </c>
      <c r="L1619" s="2" t="s">
        <v>1696</v>
      </c>
      <c r="M1619" s="1" t="s">
        <v>7378</v>
      </c>
      <c r="N1619" s="1">
        <v>2524900000</v>
      </c>
      <c r="O1619" s="1" t="s">
        <v>15981</v>
      </c>
      <c r="P1619" s="1" t="s">
        <v>16038</v>
      </c>
      <c r="Q1619" s="1" t="s">
        <v>13372</v>
      </c>
    </row>
    <row r="1620" spans="1:17" ht="57.1">
      <c r="A1620" s="6">
        <v>1611</v>
      </c>
      <c r="B1620" s="1">
        <v>58324</v>
      </c>
      <c r="C1620" s="2">
        <v>44327</v>
      </c>
      <c r="D1620" s="2" t="s">
        <v>5064</v>
      </c>
      <c r="E1620" s="1" t="s">
        <v>1710</v>
      </c>
      <c r="F1620" s="1" t="s">
        <v>1711</v>
      </c>
      <c r="G1620" s="23">
        <v>65</v>
      </c>
      <c r="H1620" s="1" t="s">
        <v>12</v>
      </c>
      <c r="I1620" s="1" t="s">
        <v>5</v>
      </c>
      <c r="J1620" s="1" t="s">
        <v>11</v>
      </c>
      <c r="K1620" s="1" t="s">
        <v>7379</v>
      </c>
      <c r="L1620" s="2" t="s">
        <v>1696</v>
      </c>
      <c r="M1620" s="1" t="s">
        <v>7378</v>
      </c>
      <c r="N1620" s="1">
        <v>2524900000</v>
      </c>
      <c r="O1620" s="1" t="s">
        <v>15981</v>
      </c>
      <c r="P1620" s="1" t="s">
        <v>16038</v>
      </c>
      <c r="Q1620" s="1" t="s">
        <v>13373</v>
      </c>
    </row>
    <row r="1621" spans="1:17" ht="57.1">
      <c r="A1621" s="6">
        <v>1612</v>
      </c>
      <c r="B1621" s="1">
        <v>58325</v>
      </c>
      <c r="C1621" s="2">
        <v>44327</v>
      </c>
      <c r="D1621" s="2" t="s">
        <v>5064</v>
      </c>
      <c r="E1621" s="1" t="s">
        <v>1710</v>
      </c>
      <c r="F1621" s="1" t="s">
        <v>1711</v>
      </c>
      <c r="G1621" s="23">
        <v>65</v>
      </c>
      <c r="H1621" s="1" t="s">
        <v>12</v>
      </c>
      <c r="I1621" s="1" t="s">
        <v>5</v>
      </c>
      <c r="J1621" s="1" t="s">
        <v>11</v>
      </c>
      <c r="K1621" s="1" t="s">
        <v>7380</v>
      </c>
      <c r="L1621" s="2" t="s">
        <v>1696</v>
      </c>
      <c r="M1621" s="1" t="s">
        <v>7378</v>
      </c>
      <c r="N1621" s="1">
        <v>2524900000</v>
      </c>
      <c r="O1621" s="1" t="s">
        <v>15981</v>
      </c>
      <c r="P1621" s="1" t="s">
        <v>16038</v>
      </c>
      <c r="Q1621" s="1" t="s">
        <v>13374</v>
      </c>
    </row>
    <row r="1622" spans="1:17" ht="57.1">
      <c r="A1622" s="6">
        <v>1613</v>
      </c>
      <c r="B1622" s="1">
        <v>58326</v>
      </c>
      <c r="C1622" s="2">
        <v>44327</v>
      </c>
      <c r="D1622" s="2" t="s">
        <v>5064</v>
      </c>
      <c r="E1622" s="1" t="s">
        <v>1710</v>
      </c>
      <c r="F1622" s="1" t="s">
        <v>1711</v>
      </c>
      <c r="G1622" s="23">
        <v>65</v>
      </c>
      <c r="H1622" s="1" t="s">
        <v>12</v>
      </c>
      <c r="I1622" s="1" t="s">
        <v>5</v>
      </c>
      <c r="J1622" s="1" t="s">
        <v>11</v>
      </c>
      <c r="K1622" s="1" t="s">
        <v>7381</v>
      </c>
      <c r="L1622" s="2" t="s">
        <v>1696</v>
      </c>
      <c r="M1622" s="1" t="s">
        <v>7378</v>
      </c>
      <c r="N1622" s="1">
        <v>2524900000</v>
      </c>
      <c r="O1622" s="1" t="s">
        <v>15981</v>
      </c>
      <c r="P1622" s="1" t="s">
        <v>16038</v>
      </c>
      <c r="Q1622" s="1" t="s">
        <v>13375</v>
      </c>
    </row>
    <row r="1623" spans="1:17" ht="57.1">
      <c r="A1623" s="6">
        <v>1614</v>
      </c>
      <c r="B1623" s="1">
        <v>58327</v>
      </c>
      <c r="C1623" s="2">
        <v>44327</v>
      </c>
      <c r="D1623" s="2" t="s">
        <v>5064</v>
      </c>
      <c r="E1623" s="1" t="s">
        <v>1710</v>
      </c>
      <c r="F1623" s="1" t="s">
        <v>1711</v>
      </c>
      <c r="G1623" s="23">
        <v>65</v>
      </c>
      <c r="H1623" s="1" t="s">
        <v>12</v>
      </c>
      <c r="I1623" s="1" t="s">
        <v>5</v>
      </c>
      <c r="J1623" s="1" t="s">
        <v>11</v>
      </c>
      <c r="K1623" s="1" t="s">
        <v>7382</v>
      </c>
      <c r="L1623" s="2" t="s">
        <v>1696</v>
      </c>
      <c r="M1623" s="1" t="s">
        <v>7378</v>
      </c>
      <c r="N1623" s="1">
        <v>2524900000</v>
      </c>
      <c r="O1623" s="1" t="s">
        <v>15981</v>
      </c>
      <c r="P1623" s="1" t="s">
        <v>16038</v>
      </c>
      <c r="Q1623" s="1" t="s">
        <v>13376</v>
      </c>
    </row>
    <row r="1624" spans="1:17" ht="57.1">
      <c r="A1624" s="6">
        <v>1615</v>
      </c>
      <c r="B1624" s="1">
        <v>58328</v>
      </c>
      <c r="C1624" s="2">
        <v>44327</v>
      </c>
      <c r="D1624" s="2" t="s">
        <v>5064</v>
      </c>
      <c r="E1624" s="1" t="s">
        <v>1710</v>
      </c>
      <c r="F1624" s="1" t="s">
        <v>1711</v>
      </c>
      <c r="G1624" s="23">
        <v>65</v>
      </c>
      <c r="H1624" s="1" t="s">
        <v>12</v>
      </c>
      <c r="I1624" s="1" t="s">
        <v>5</v>
      </c>
      <c r="J1624" s="1" t="s">
        <v>11</v>
      </c>
      <c r="K1624" s="1" t="s">
        <v>7383</v>
      </c>
      <c r="L1624" s="2" t="s">
        <v>1696</v>
      </c>
      <c r="M1624" s="1" t="s">
        <v>7378</v>
      </c>
      <c r="N1624" s="1">
        <v>2524900000</v>
      </c>
      <c r="O1624" s="1" t="s">
        <v>15981</v>
      </c>
      <c r="P1624" s="1" t="s">
        <v>16038</v>
      </c>
      <c r="Q1624" s="1" t="s">
        <v>13377</v>
      </c>
    </row>
    <row r="1625" spans="1:17" ht="57.1">
      <c r="A1625" s="6">
        <v>1616</v>
      </c>
      <c r="B1625" s="1">
        <v>58329</v>
      </c>
      <c r="C1625" s="2">
        <v>44327</v>
      </c>
      <c r="D1625" s="2" t="s">
        <v>5064</v>
      </c>
      <c r="E1625" s="1" t="s">
        <v>1710</v>
      </c>
      <c r="F1625" s="1" t="s">
        <v>1711</v>
      </c>
      <c r="G1625" s="23">
        <v>65</v>
      </c>
      <c r="H1625" s="1" t="s">
        <v>12</v>
      </c>
      <c r="I1625" s="1" t="s">
        <v>5</v>
      </c>
      <c r="J1625" s="1" t="s">
        <v>11</v>
      </c>
      <c r="K1625" s="1" t="s">
        <v>7384</v>
      </c>
      <c r="L1625" s="2" t="s">
        <v>1696</v>
      </c>
      <c r="M1625" s="1" t="s">
        <v>7378</v>
      </c>
      <c r="N1625" s="1">
        <v>2524900000</v>
      </c>
      <c r="O1625" s="1" t="s">
        <v>15981</v>
      </c>
      <c r="P1625" s="1" t="s">
        <v>16038</v>
      </c>
      <c r="Q1625" s="1" t="s">
        <v>13378</v>
      </c>
    </row>
    <row r="1626" spans="1:17" ht="57.1">
      <c r="A1626" s="6">
        <v>1617</v>
      </c>
      <c r="B1626" s="1">
        <v>58330</v>
      </c>
      <c r="C1626" s="2">
        <v>44327</v>
      </c>
      <c r="D1626" s="2" t="s">
        <v>5064</v>
      </c>
      <c r="E1626" s="1" t="s">
        <v>1710</v>
      </c>
      <c r="F1626" s="1" t="s">
        <v>1711</v>
      </c>
      <c r="G1626" s="23">
        <v>65</v>
      </c>
      <c r="H1626" s="1" t="s">
        <v>12</v>
      </c>
      <c r="I1626" s="1" t="s">
        <v>5</v>
      </c>
      <c r="J1626" s="1" t="s">
        <v>11</v>
      </c>
      <c r="K1626" s="1" t="s">
        <v>7385</v>
      </c>
      <c r="L1626" s="2" t="s">
        <v>1696</v>
      </c>
      <c r="M1626" s="1" t="s">
        <v>7378</v>
      </c>
      <c r="N1626" s="1">
        <v>2524900000</v>
      </c>
      <c r="O1626" s="1" t="s">
        <v>15981</v>
      </c>
      <c r="P1626" s="1" t="s">
        <v>16038</v>
      </c>
      <c r="Q1626" s="1" t="s">
        <v>13379</v>
      </c>
    </row>
    <row r="1627" spans="1:17" ht="57.1">
      <c r="A1627" s="6">
        <v>1618</v>
      </c>
      <c r="B1627" s="1">
        <v>58331</v>
      </c>
      <c r="C1627" s="2">
        <v>44327</v>
      </c>
      <c r="D1627" s="2" t="s">
        <v>5064</v>
      </c>
      <c r="E1627" s="1" t="s">
        <v>1710</v>
      </c>
      <c r="F1627" s="1" t="s">
        <v>1711</v>
      </c>
      <c r="G1627" s="23">
        <v>65</v>
      </c>
      <c r="H1627" s="1" t="s">
        <v>12</v>
      </c>
      <c r="I1627" s="1" t="s">
        <v>5</v>
      </c>
      <c r="J1627" s="1" t="s">
        <v>11</v>
      </c>
      <c r="K1627" s="1" t="s">
        <v>7386</v>
      </c>
      <c r="L1627" s="2" t="s">
        <v>1696</v>
      </c>
      <c r="M1627" s="1" t="s">
        <v>7378</v>
      </c>
      <c r="N1627" s="1">
        <v>2524900000</v>
      </c>
      <c r="O1627" s="1" t="s">
        <v>15981</v>
      </c>
      <c r="P1627" s="1" t="s">
        <v>16038</v>
      </c>
      <c r="Q1627" s="1" t="s">
        <v>13380</v>
      </c>
    </row>
    <row r="1628" spans="1:17" ht="57.1">
      <c r="A1628" s="6">
        <v>1619</v>
      </c>
      <c r="B1628" s="1">
        <v>58332</v>
      </c>
      <c r="C1628" s="2">
        <v>44327</v>
      </c>
      <c r="D1628" s="2" t="s">
        <v>5064</v>
      </c>
      <c r="E1628" s="1" t="s">
        <v>1710</v>
      </c>
      <c r="F1628" s="1" t="s">
        <v>1711</v>
      </c>
      <c r="G1628" s="23">
        <v>65</v>
      </c>
      <c r="H1628" s="1" t="s">
        <v>12</v>
      </c>
      <c r="I1628" s="1" t="s">
        <v>5</v>
      </c>
      <c r="J1628" s="1" t="s">
        <v>11</v>
      </c>
      <c r="K1628" s="1" t="s">
        <v>7387</v>
      </c>
      <c r="L1628" s="2" t="s">
        <v>1696</v>
      </c>
      <c r="M1628" s="1" t="s">
        <v>7378</v>
      </c>
      <c r="N1628" s="1">
        <v>2524900000</v>
      </c>
      <c r="O1628" s="1" t="s">
        <v>15981</v>
      </c>
      <c r="P1628" s="1" t="s">
        <v>16038</v>
      </c>
      <c r="Q1628" s="1" t="s">
        <v>13381</v>
      </c>
    </row>
    <row r="1629" spans="1:17" ht="57.1">
      <c r="A1629" s="6">
        <v>1620</v>
      </c>
      <c r="B1629" s="1">
        <v>58333</v>
      </c>
      <c r="C1629" s="2">
        <v>44327</v>
      </c>
      <c r="D1629" s="2" t="s">
        <v>5064</v>
      </c>
      <c r="E1629" s="1" t="s">
        <v>1712</v>
      </c>
      <c r="F1629" s="1" t="s">
        <v>1713</v>
      </c>
      <c r="G1629" s="23">
        <v>25840</v>
      </c>
      <c r="H1629" s="1" t="s">
        <v>7</v>
      </c>
      <c r="I1629" s="1" t="s">
        <v>5</v>
      </c>
      <c r="J1629" s="1" t="s">
        <v>2168</v>
      </c>
      <c r="K1629" s="1" t="s">
        <v>7388</v>
      </c>
      <c r="L1629" s="2" t="s">
        <v>1690</v>
      </c>
      <c r="M1629" s="1" t="s">
        <v>7389</v>
      </c>
      <c r="N1629" s="1">
        <v>5503200000</v>
      </c>
      <c r="O1629" s="1" t="s">
        <v>15988</v>
      </c>
      <c r="P1629" s="1" t="s">
        <v>16038</v>
      </c>
      <c r="Q1629" s="1" t="s">
        <v>13382</v>
      </c>
    </row>
    <row r="1630" spans="1:17" ht="57.1">
      <c r="A1630" s="6">
        <v>1621</v>
      </c>
      <c r="B1630" s="1">
        <v>58334</v>
      </c>
      <c r="C1630" s="2">
        <v>44327</v>
      </c>
      <c r="D1630" s="2" t="s">
        <v>5064</v>
      </c>
      <c r="E1630" s="1" t="s">
        <v>1712</v>
      </c>
      <c r="F1630" s="1" t="s">
        <v>1713</v>
      </c>
      <c r="G1630" s="23">
        <v>25840</v>
      </c>
      <c r="H1630" s="1" t="s">
        <v>7</v>
      </c>
      <c r="I1630" s="1" t="s">
        <v>5</v>
      </c>
      <c r="J1630" s="1" t="s">
        <v>2168</v>
      </c>
      <c r="K1630" s="1" t="s">
        <v>7388</v>
      </c>
      <c r="L1630" s="2" t="s">
        <v>1690</v>
      </c>
      <c r="M1630" s="1" t="s">
        <v>7389</v>
      </c>
      <c r="N1630" s="1">
        <v>5503200000</v>
      </c>
      <c r="O1630" s="1" t="s">
        <v>15988</v>
      </c>
      <c r="P1630" s="1" t="s">
        <v>16038</v>
      </c>
      <c r="Q1630" s="1" t="s">
        <v>13383</v>
      </c>
    </row>
    <row r="1631" spans="1:17" ht="57.1">
      <c r="A1631" s="6">
        <v>1622</v>
      </c>
      <c r="B1631" s="1">
        <v>58335</v>
      </c>
      <c r="C1631" s="2">
        <v>44327</v>
      </c>
      <c r="D1631" s="2" t="s">
        <v>5064</v>
      </c>
      <c r="E1631" s="1" t="s">
        <v>1712</v>
      </c>
      <c r="F1631" s="1" t="s">
        <v>1713</v>
      </c>
      <c r="G1631" s="23">
        <v>25840</v>
      </c>
      <c r="H1631" s="1" t="s">
        <v>7</v>
      </c>
      <c r="I1631" s="1" t="s">
        <v>5</v>
      </c>
      <c r="J1631" s="1" t="s">
        <v>2168</v>
      </c>
      <c r="K1631" s="1" t="s">
        <v>7388</v>
      </c>
      <c r="L1631" s="2" t="s">
        <v>1690</v>
      </c>
      <c r="M1631" s="1" t="s">
        <v>7389</v>
      </c>
      <c r="N1631" s="1">
        <v>5503200000</v>
      </c>
      <c r="O1631" s="1" t="s">
        <v>15988</v>
      </c>
      <c r="P1631" s="1" t="s">
        <v>16038</v>
      </c>
      <c r="Q1631" s="1" t="s">
        <v>13384</v>
      </c>
    </row>
    <row r="1632" spans="1:17" ht="57.1">
      <c r="A1632" s="6">
        <v>1623</v>
      </c>
      <c r="B1632" s="1">
        <v>58336</v>
      </c>
      <c r="C1632" s="2">
        <v>44327</v>
      </c>
      <c r="D1632" s="2" t="s">
        <v>5064</v>
      </c>
      <c r="E1632" s="1" t="s">
        <v>1712</v>
      </c>
      <c r="F1632" s="1" t="s">
        <v>1713</v>
      </c>
      <c r="G1632" s="23">
        <v>25840</v>
      </c>
      <c r="H1632" s="1" t="s">
        <v>7</v>
      </c>
      <c r="I1632" s="1" t="s">
        <v>5</v>
      </c>
      <c r="J1632" s="1" t="s">
        <v>2168</v>
      </c>
      <c r="K1632" s="1" t="s">
        <v>7388</v>
      </c>
      <c r="L1632" s="2" t="s">
        <v>1690</v>
      </c>
      <c r="M1632" s="1" t="s">
        <v>7389</v>
      </c>
      <c r="N1632" s="1">
        <v>5503200000</v>
      </c>
      <c r="O1632" s="1" t="s">
        <v>15988</v>
      </c>
      <c r="P1632" s="1" t="s">
        <v>16038</v>
      </c>
      <c r="Q1632" s="1" t="s">
        <v>13385</v>
      </c>
    </row>
    <row r="1633" spans="1:17" ht="57.1">
      <c r="A1633" s="6">
        <v>1624</v>
      </c>
      <c r="B1633" s="1">
        <v>58337</v>
      </c>
      <c r="C1633" s="2">
        <v>44327</v>
      </c>
      <c r="D1633" s="2" t="s">
        <v>5064</v>
      </c>
      <c r="E1633" s="1" t="s">
        <v>1712</v>
      </c>
      <c r="F1633" s="1" t="s">
        <v>1713</v>
      </c>
      <c r="G1633" s="23">
        <v>25840</v>
      </c>
      <c r="H1633" s="1" t="s">
        <v>7</v>
      </c>
      <c r="I1633" s="1" t="s">
        <v>5</v>
      </c>
      <c r="J1633" s="1" t="s">
        <v>2168</v>
      </c>
      <c r="K1633" s="1" t="s">
        <v>7388</v>
      </c>
      <c r="L1633" s="2" t="s">
        <v>1690</v>
      </c>
      <c r="M1633" s="1" t="s">
        <v>7389</v>
      </c>
      <c r="N1633" s="1">
        <v>5503200000</v>
      </c>
      <c r="O1633" s="1" t="s">
        <v>15988</v>
      </c>
      <c r="P1633" s="1" t="s">
        <v>16038</v>
      </c>
      <c r="Q1633" s="1" t="s">
        <v>13386</v>
      </c>
    </row>
    <row r="1634" spans="1:17" ht="57.1">
      <c r="A1634" s="6">
        <v>1625</v>
      </c>
      <c r="B1634" s="1">
        <v>58338</v>
      </c>
      <c r="C1634" s="2">
        <v>44327</v>
      </c>
      <c r="D1634" s="2" t="s">
        <v>5064</v>
      </c>
      <c r="E1634" s="1" t="s">
        <v>1714</v>
      </c>
      <c r="F1634" s="1" t="s">
        <v>1715</v>
      </c>
      <c r="G1634" s="23">
        <v>4000</v>
      </c>
      <c r="H1634" s="1" t="s">
        <v>7</v>
      </c>
      <c r="I1634" s="1" t="s">
        <v>5</v>
      </c>
      <c r="J1634" s="1" t="s">
        <v>2168</v>
      </c>
      <c r="K1634" s="1" t="s">
        <v>7390</v>
      </c>
      <c r="L1634" s="2" t="s">
        <v>1667</v>
      </c>
      <c r="M1634" s="1" t="s">
        <v>7391</v>
      </c>
      <c r="N1634" s="1">
        <v>292429900</v>
      </c>
      <c r="O1634" s="1" t="s">
        <v>15988</v>
      </c>
      <c r="P1634" s="1" t="s">
        <v>16038</v>
      </c>
      <c r="Q1634" s="1" t="s">
        <v>13387</v>
      </c>
    </row>
    <row r="1635" spans="1:17" ht="57.1">
      <c r="A1635" s="6">
        <v>1626</v>
      </c>
      <c r="B1635" s="1">
        <v>58339</v>
      </c>
      <c r="C1635" s="2">
        <v>44327</v>
      </c>
      <c r="D1635" s="2" t="s">
        <v>5064</v>
      </c>
      <c r="E1635" s="1" t="s">
        <v>1714</v>
      </c>
      <c r="F1635" s="1" t="s">
        <v>1716</v>
      </c>
      <c r="G1635" s="23">
        <v>1000</v>
      </c>
      <c r="H1635" s="1" t="s">
        <v>7</v>
      </c>
      <c r="I1635" s="1" t="s">
        <v>5</v>
      </c>
      <c r="J1635" s="1" t="s">
        <v>2168</v>
      </c>
      <c r="K1635" s="1" t="s">
        <v>7392</v>
      </c>
      <c r="L1635" s="2" t="s">
        <v>1667</v>
      </c>
      <c r="M1635" s="1" t="s">
        <v>7391</v>
      </c>
      <c r="N1635" s="1">
        <v>292429900</v>
      </c>
      <c r="O1635" s="1" t="s">
        <v>15988</v>
      </c>
      <c r="P1635" s="1" t="s">
        <v>16038</v>
      </c>
      <c r="Q1635" s="1" t="s">
        <v>13387</v>
      </c>
    </row>
    <row r="1636" spans="1:17" ht="71.349999999999994">
      <c r="A1636" s="6">
        <v>1627</v>
      </c>
      <c r="B1636" s="1">
        <v>58340</v>
      </c>
      <c r="C1636" s="2">
        <v>44327</v>
      </c>
      <c r="D1636" s="2" t="s">
        <v>5064</v>
      </c>
      <c r="E1636" s="1" t="s">
        <v>1717</v>
      </c>
      <c r="F1636" s="1" t="s">
        <v>1718</v>
      </c>
      <c r="G1636" s="23">
        <v>50000</v>
      </c>
      <c r="H1636" s="1" t="s">
        <v>100</v>
      </c>
      <c r="I1636" s="1" t="s">
        <v>5</v>
      </c>
      <c r="J1636" s="1" t="s">
        <v>1719</v>
      </c>
      <c r="K1636" s="1" t="s">
        <v>7393</v>
      </c>
      <c r="L1636" s="2" t="s">
        <v>1690</v>
      </c>
      <c r="M1636" s="1" t="s">
        <v>7394</v>
      </c>
      <c r="N1636" s="1">
        <v>3923509000</v>
      </c>
      <c r="O1636" s="1" t="s">
        <v>15988</v>
      </c>
      <c r="P1636" s="1" t="s">
        <v>16038</v>
      </c>
      <c r="Q1636" s="1" t="s">
        <v>13388</v>
      </c>
    </row>
    <row r="1637" spans="1:17" ht="57.1">
      <c r="A1637" s="6">
        <v>1628</v>
      </c>
      <c r="B1637" s="1">
        <v>58341</v>
      </c>
      <c r="C1637" s="2">
        <v>44327</v>
      </c>
      <c r="D1637" s="2" t="s">
        <v>5064</v>
      </c>
      <c r="E1637" s="1" t="s">
        <v>1717</v>
      </c>
      <c r="F1637" s="1" t="s">
        <v>1720</v>
      </c>
      <c r="G1637" s="23">
        <v>100000</v>
      </c>
      <c r="H1637" s="1" t="s">
        <v>100</v>
      </c>
      <c r="I1637" s="1" t="s">
        <v>5</v>
      </c>
      <c r="J1637" s="1" t="s">
        <v>1719</v>
      </c>
      <c r="K1637" s="1" t="s">
        <v>7395</v>
      </c>
      <c r="L1637" s="2" t="s">
        <v>1690</v>
      </c>
      <c r="M1637" s="1" t="s">
        <v>7394</v>
      </c>
      <c r="N1637" s="1">
        <v>3923300000</v>
      </c>
      <c r="O1637" s="1" t="s">
        <v>15988</v>
      </c>
      <c r="P1637" s="1" t="s">
        <v>16038</v>
      </c>
      <c r="Q1637" s="1" t="s">
        <v>13389</v>
      </c>
    </row>
    <row r="1638" spans="1:17" ht="57.1">
      <c r="A1638" s="6">
        <v>1629</v>
      </c>
      <c r="B1638" s="1">
        <v>58342</v>
      </c>
      <c r="C1638" s="2">
        <v>44328</v>
      </c>
      <c r="D1638" s="2" t="s">
        <v>5064</v>
      </c>
      <c r="E1638" s="1" t="s">
        <v>1721</v>
      </c>
      <c r="F1638" s="1" t="s">
        <v>1722</v>
      </c>
      <c r="G1638" s="23">
        <v>25000</v>
      </c>
      <c r="H1638" s="1" t="s">
        <v>7</v>
      </c>
      <c r="I1638" s="1" t="s">
        <v>5</v>
      </c>
      <c r="J1638" s="1" t="s">
        <v>2168</v>
      </c>
      <c r="K1638" s="1" t="s">
        <v>7396</v>
      </c>
      <c r="L1638" s="2" t="s">
        <v>1690</v>
      </c>
      <c r="M1638" s="1" t="s">
        <v>7397</v>
      </c>
      <c r="N1638" s="1">
        <v>3915908000</v>
      </c>
      <c r="O1638" s="1" t="s">
        <v>15979</v>
      </c>
      <c r="P1638" s="1" t="s">
        <v>16038</v>
      </c>
      <c r="Q1638" s="1" t="s">
        <v>13390</v>
      </c>
    </row>
    <row r="1639" spans="1:17" ht="71.349999999999994">
      <c r="A1639" s="6">
        <v>1630</v>
      </c>
      <c r="B1639" s="1">
        <v>58343</v>
      </c>
      <c r="C1639" s="2">
        <v>44328</v>
      </c>
      <c r="D1639" s="2" t="s">
        <v>5064</v>
      </c>
      <c r="E1639" s="1" t="s">
        <v>1723</v>
      </c>
      <c r="F1639" s="1" t="s">
        <v>1724</v>
      </c>
      <c r="G1639" s="23">
        <v>1440</v>
      </c>
      <c r="H1639" s="1" t="s">
        <v>7</v>
      </c>
      <c r="I1639" s="1" t="s">
        <v>5</v>
      </c>
      <c r="J1639" s="1" t="s">
        <v>20</v>
      </c>
      <c r="K1639" s="1" t="s">
        <v>7398</v>
      </c>
      <c r="L1639" s="2" t="s">
        <v>1690</v>
      </c>
      <c r="M1639" s="1" t="s">
        <v>7399</v>
      </c>
      <c r="N1639" s="1">
        <v>2811220000</v>
      </c>
      <c r="O1639" s="1" t="s">
        <v>15989</v>
      </c>
      <c r="P1639" s="1" t="s">
        <v>16038</v>
      </c>
      <c r="Q1639" s="1" t="s">
        <v>13391</v>
      </c>
    </row>
    <row r="1640" spans="1:17" ht="71.349999999999994">
      <c r="A1640" s="6">
        <v>1631</v>
      </c>
      <c r="B1640" s="1">
        <v>58344</v>
      </c>
      <c r="C1640" s="2">
        <v>44328</v>
      </c>
      <c r="D1640" s="2" t="s">
        <v>5064</v>
      </c>
      <c r="E1640" s="1" t="s">
        <v>1723</v>
      </c>
      <c r="F1640" s="1" t="s">
        <v>1725</v>
      </c>
      <c r="G1640" s="23">
        <v>700</v>
      </c>
      <c r="H1640" s="1" t="s">
        <v>7</v>
      </c>
      <c r="I1640" s="1" t="s">
        <v>5</v>
      </c>
      <c r="J1640" s="1" t="s">
        <v>20</v>
      </c>
      <c r="K1640" s="1" t="s">
        <v>7400</v>
      </c>
      <c r="L1640" s="2" t="s">
        <v>1690</v>
      </c>
      <c r="M1640" s="1" t="s">
        <v>7399</v>
      </c>
      <c r="N1640" s="1">
        <v>3824999208</v>
      </c>
      <c r="O1640" s="1" t="s">
        <v>15987</v>
      </c>
      <c r="P1640" s="1" t="s">
        <v>16038</v>
      </c>
      <c r="Q1640" s="1" t="s">
        <v>13392</v>
      </c>
    </row>
    <row r="1641" spans="1:17" ht="85.6">
      <c r="A1641" s="6">
        <v>1632</v>
      </c>
      <c r="B1641" s="1">
        <v>58345</v>
      </c>
      <c r="C1641" s="2">
        <v>44328</v>
      </c>
      <c r="D1641" s="2" t="s">
        <v>5064</v>
      </c>
      <c r="E1641" s="1" t="s">
        <v>609</v>
      </c>
      <c r="F1641" s="1" t="s">
        <v>16254</v>
      </c>
      <c r="G1641" s="23">
        <v>69000</v>
      </c>
      <c r="H1641" s="1" t="s">
        <v>7</v>
      </c>
      <c r="I1641" s="1" t="s">
        <v>5</v>
      </c>
      <c r="J1641" s="1" t="s">
        <v>113</v>
      </c>
      <c r="K1641" s="1" t="s">
        <v>7401</v>
      </c>
      <c r="L1641" s="2">
        <v>44327</v>
      </c>
      <c r="M1641" s="1" t="s">
        <v>7402</v>
      </c>
      <c r="N1641" s="1">
        <v>2621900000</v>
      </c>
      <c r="O1641" s="1" t="s">
        <v>15981</v>
      </c>
      <c r="P1641" s="1" t="s">
        <v>16038</v>
      </c>
      <c r="Q1641" s="1" t="s">
        <v>13393</v>
      </c>
    </row>
    <row r="1642" spans="1:17" ht="85.6">
      <c r="A1642" s="6">
        <v>1633</v>
      </c>
      <c r="B1642" s="1">
        <v>58346</v>
      </c>
      <c r="C1642" s="2">
        <v>44328</v>
      </c>
      <c r="D1642" s="2" t="s">
        <v>5064</v>
      </c>
      <c r="E1642" s="1" t="s">
        <v>609</v>
      </c>
      <c r="F1642" s="1" t="s">
        <v>16254</v>
      </c>
      <c r="G1642" s="23">
        <v>69000</v>
      </c>
      <c r="H1642" s="1" t="s">
        <v>7</v>
      </c>
      <c r="I1642" s="1" t="s">
        <v>5</v>
      </c>
      <c r="J1642" s="1" t="s">
        <v>113</v>
      </c>
      <c r="K1642" s="1" t="s">
        <v>7403</v>
      </c>
      <c r="L1642" s="2">
        <v>44327</v>
      </c>
      <c r="M1642" s="1" t="s">
        <v>7404</v>
      </c>
      <c r="N1642" s="1">
        <v>2621900000</v>
      </c>
      <c r="O1642" s="1" t="s">
        <v>15981</v>
      </c>
      <c r="P1642" s="1" t="s">
        <v>16038</v>
      </c>
      <c r="Q1642" s="1" t="s">
        <v>13394</v>
      </c>
    </row>
    <row r="1643" spans="1:17" ht="85.6">
      <c r="A1643" s="6">
        <v>1634</v>
      </c>
      <c r="B1643" s="1">
        <v>58347</v>
      </c>
      <c r="C1643" s="2">
        <v>44328</v>
      </c>
      <c r="D1643" s="2" t="s">
        <v>5064</v>
      </c>
      <c r="E1643" s="1" t="s">
        <v>609</v>
      </c>
      <c r="F1643" s="1" t="s">
        <v>16254</v>
      </c>
      <c r="G1643" s="23">
        <v>69000</v>
      </c>
      <c r="H1643" s="1" t="s">
        <v>7</v>
      </c>
      <c r="I1643" s="1" t="s">
        <v>5</v>
      </c>
      <c r="J1643" s="1" t="s">
        <v>113</v>
      </c>
      <c r="K1643" s="1" t="s">
        <v>7405</v>
      </c>
      <c r="L1643" s="2">
        <v>44327</v>
      </c>
      <c r="M1643" s="1" t="s">
        <v>7404</v>
      </c>
      <c r="N1643" s="1">
        <v>2621900000</v>
      </c>
      <c r="O1643" s="1" t="s">
        <v>15981</v>
      </c>
      <c r="P1643" s="1" t="s">
        <v>16038</v>
      </c>
      <c r="Q1643" s="1" t="s">
        <v>13395</v>
      </c>
    </row>
    <row r="1644" spans="1:17" ht="85.6">
      <c r="A1644" s="6">
        <v>1635</v>
      </c>
      <c r="B1644" s="1">
        <v>58348</v>
      </c>
      <c r="C1644" s="2">
        <v>44328</v>
      </c>
      <c r="D1644" s="2" t="s">
        <v>5064</v>
      </c>
      <c r="E1644" s="1" t="s">
        <v>609</v>
      </c>
      <c r="F1644" s="1" t="s">
        <v>16254</v>
      </c>
      <c r="G1644" s="23">
        <v>69000</v>
      </c>
      <c r="H1644" s="1" t="s">
        <v>7</v>
      </c>
      <c r="I1644" s="1" t="s">
        <v>5</v>
      </c>
      <c r="J1644" s="1" t="s">
        <v>113</v>
      </c>
      <c r="K1644" s="1" t="s">
        <v>7406</v>
      </c>
      <c r="L1644" s="2">
        <v>44327</v>
      </c>
      <c r="M1644" s="1" t="s">
        <v>7404</v>
      </c>
      <c r="N1644" s="1">
        <v>2621900000</v>
      </c>
      <c r="O1644" s="1" t="s">
        <v>15981</v>
      </c>
      <c r="P1644" s="1" t="s">
        <v>16038</v>
      </c>
      <c r="Q1644" s="1" t="s">
        <v>13396</v>
      </c>
    </row>
    <row r="1645" spans="1:17" ht="85.6">
      <c r="A1645" s="6">
        <v>1636</v>
      </c>
      <c r="B1645" s="1">
        <v>58349</v>
      </c>
      <c r="C1645" s="2">
        <v>44328</v>
      </c>
      <c r="D1645" s="2" t="s">
        <v>5064</v>
      </c>
      <c r="E1645" s="1" t="s">
        <v>1726</v>
      </c>
      <c r="F1645" s="1" t="s">
        <v>1727</v>
      </c>
      <c r="G1645" s="23">
        <v>20980</v>
      </c>
      <c r="H1645" s="1" t="s">
        <v>7</v>
      </c>
      <c r="I1645" s="1" t="s">
        <v>5</v>
      </c>
      <c r="J1645" s="1" t="s">
        <v>113</v>
      </c>
      <c r="K1645" s="1" t="s">
        <v>7407</v>
      </c>
      <c r="L1645" s="2" t="s">
        <v>1696</v>
      </c>
      <c r="M1645" s="1" t="s">
        <v>7408</v>
      </c>
      <c r="N1645" s="1">
        <v>3915908000</v>
      </c>
      <c r="O1645" s="1" t="s">
        <v>15999</v>
      </c>
      <c r="P1645" s="1" t="s">
        <v>16038</v>
      </c>
      <c r="Q1645" s="1" t="s">
        <v>13397</v>
      </c>
    </row>
    <row r="1646" spans="1:17" ht="57.1">
      <c r="A1646" s="6">
        <v>1637</v>
      </c>
      <c r="B1646" s="1">
        <v>58350</v>
      </c>
      <c r="C1646" s="2">
        <v>44328</v>
      </c>
      <c r="D1646" s="2" t="s">
        <v>5064</v>
      </c>
      <c r="E1646" s="1" t="s">
        <v>864</v>
      </c>
      <c r="F1646" s="1" t="s">
        <v>865</v>
      </c>
      <c r="G1646" s="23">
        <v>20543</v>
      </c>
      <c r="H1646" s="1" t="s">
        <v>7</v>
      </c>
      <c r="I1646" s="1" t="s">
        <v>5</v>
      </c>
      <c r="J1646" s="1" t="s">
        <v>22</v>
      </c>
      <c r="K1646" s="1" t="s">
        <v>7409</v>
      </c>
      <c r="L1646" s="2" t="s">
        <v>1663</v>
      </c>
      <c r="M1646" s="1" t="s">
        <v>7410</v>
      </c>
      <c r="N1646" s="1">
        <v>3915300000</v>
      </c>
      <c r="O1646" s="1" t="s">
        <v>15981</v>
      </c>
      <c r="P1646" s="1" t="s">
        <v>16038</v>
      </c>
      <c r="Q1646" s="1" t="s">
        <v>13398</v>
      </c>
    </row>
    <row r="1647" spans="1:17" ht="57.1">
      <c r="A1647" s="6">
        <v>1638</v>
      </c>
      <c r="B1647" s="1">
        <v>58367</v>
      </c>
      <c r="C1647" s="2">
        <v>44328</v>
      </c>
      <c r="D1647" s="2" t="s">
        <v>5064</v>
      </c>
      <c r="E1647" s="1" t="s">
        <v>1728</v>
      </c>
      <c r="F1647" s="1" t="s">
        <v>1729</v>
      </c>
      <c r="G1647" s="23">
        <v>240</v>
      </c>
      <c r="H1647" s="1" t="s">
        <v>100</v>
      </c>
      <c r="I1647" s="1" t="s">
        <v>5</v>
      </c>
      <c r="J1647" s="1" t="s">
        <v>8</v>
      </c>
      <c r="K1647" s="1" t="s">
        <v>7411</v>
      </c>
      <c r="L1647" s="2" t="s">
        <v>1696</v>
      </c>
      <c r="M1647" s="1" t="s">
        <v>7412</v>
      </c>
      <c r="N1647" s="1">
        <v>3808949000</v>
      </c>
      <c r="O1647" s="1" t="s">
        <v>16001</v>
      </c>
      <c r="P1647" s="1" t="s">
        <v>16038</v>
      </c>
      <c r="Q1647" s="1" t="s">
        <v>13399</v>
      </c>
    </row>
    <row r="1648" spans="1:17" ht="57.1">
      <c r="A1648" s="6">
        <v>1639</v>
      </c>
      <c r="B1648" s="1">
        <v>58368</v>
      </c>
      <c r="C1648" s="2">
        <v>44328</v>
      </c>
      <c r="D1648" s="2" t="s">
        <v>5064</v>
      </c>
      <c r="E1648" s="1" t="s">
        <v>1730</v>
      </c>
      <c r="F1648" s="1" t="s">
        <v>1679</v>
      </c>
      <c r="G1648" s="23">
        <v>63750</v>
      </c>
      <c r="H1648" s="1" t="s">
        <v>7</v>
      </c>
      <c r="I1648" s="1" t="s">
        <v>5</v>
      </c>
      <c r="J1648" s="1" t="s">
        <v>25</v>
      </c>
      <c r="K1648" s="1" t="s">
        <v>7413</v>
      </c>
      <c r="L1648" s="2" t="s">
        <v>1731</v>
      </c>
      <c r="M1648" s="1" t="s">
        <v>7414</v>
      </c>
      <c r="N1648" s="1">
        <v>2524900000</v>
      </c>
      <c r="O1648" s="1" t="s">
        <v>15983</v>
      </c>
      <c r="P1648" s="1" t="s">
        <v>16038</v>
      </c>
      <c r="Q1648" s="1" t="s">
        <v>16394</v>
      </c>
    </row>
    <row r="1649" spans="1:17" ht="57.1">
      <c r="A1649" s="6">
        <v>1640</v>
      </c>
      <c r="B1649" s="1">
        <v>58369</v>
      </c>
      <c r="C1649" s="2">
        <v>44328</v>
      </c>
      <c r="D1649" s="2" t="s">
        <v>5064</v>
      </c>
      <c r="E1649" s="1" t="s">
        <v>1730</v>
      </c>
      <c r="F1649" s="1" t="s">
        <v>1679</v>
      </c>
      <c r="G1649" s="23">
        <v>191250</v>
      </c>
      <c r="H1649" s="1" t="s">
        <v>7</v>
      </c>
      <c r="I1649" s="1" t="s">
        <v>5</v>
      </c>
      <c r="J1649" s="1" t="s">
        <v>25</v>
      </c>
      <c r="K1649" s="1" t="s">
        <v>7415</v>
      </c>
      <c r="L1649" s="2" t="s">
        <v>1731</v>
      </c>
      <c r="M1649" s="1" t="s">
        <v>7414</v>
      </c>
      <c r="N1649" s="1">
        <v>2524900000</v>
      </c>
      <c r="O1649" s="1" t="s">
        <v>15983</v>
      </c>
      <c r="P1649" s="1" t="s">
        <v>16038</v>
      </c>
      <c r="Q1649" s="1" t="s">
        <v>16394</v>
      </c>
    </row>
    <row r="1650" spans="1:17" ht="57.1">
      <c r="A1650" s="6">
        <v>1641</v>
      </c>
      <c r="B1650" s="1">
        <v>58370</v>
      </c>
      <c r="C1650" s="2">
        <v>44328</v>
      </c>
      <c r="D1650" s="2" t="s">
        <v>5064</v>
      </c>
      <c r="E1650" s="1" t="s">
        <v>1730</v>
      </c>
      <c r="F1650" s="1" t="s">
        <v>1679</v>
      </c>
      <c r="G1650" s="23">
        <v>191250</v>
      </c>
      <c r="H1650" s="1" t="s">
        <v>7</v>
      </c>
      <c r="I1650" s="1" t="s">
        <v>5</v>
      </c>
      <c r="J1650" s="1" t="s">
        <v>25</v>
      </c>
      <c r="K1650" s="1" t="s">
        <v>7416</v>
      </c>
      <c r="L1650" s="2" t="s">
        <v>1731</v>
      </c>
      <c r="M1650" s="1" t="s">
        <v>7414</v>
      </c>
      <c r="N1650" s="1">
        <v>2524900000</v>
      </c>
      <c r="O1650" s="1" t="s">
        <v>15983</v>
      </c>
      <c r="P1650" s="1" t="s">
        <v>16038</v>
      </c>
      <c r="Q1650" s="1" t="s">
        <v>16394</v>
      </c>
    </row>
    <row r="1651" spans="1:17" ht="57.1">
      <c r="A1651" s="6">
        <v>1642</v>
      </c>
      <c r="B1651" s="1">
        <v>58371</v>
      </c>
      <c r="C1651" s="2">
        <v>44328</v>
      </c>
      <c r="D1651" s="2" t="s">
        <v>5064</v>
      </c>
      <c r="E1651" s="1" t="s">
        <v>1730</v>
      </c>
      <c r="F1651" s="1" t="s">
        <v>1679</v>
      </c>
      <c r="G1651" s="23">
        <v>191250</v>
      </c>
      <c r="H1651" s="1" t="s">
        <v>7</v>
      </c>
      <c r="I1651" s="1" t="s">
        <v>5</v>
      </c>
      <c r="J1651" s="1" t="s">
        <v>25</v>
      </c>
      <c r="K1651" s="1" t="s">
        <v>7417</v>
      </c>
      <c r="L1651" s="2" t="s">
        <v>1731</v>
      </c>
      <c r="M1651" s="1" t="s">
        <v>7414</v>
      </c>
      <c r="N1651" s="1">
        <v>2524900000</v>
      </c>
      <c r="O1651" s="1" t="s">
        <v>15983</v>
      </c>
      <c r="P1651" s="1" t="s">
        <v>16038</v>
      </c>
      <c r="Q1651" s="1" t="s">
        <v>16394</v>
      </c>
    </row>
    <row r="1652" spans="1:17" ht="57.1">
      <c r="A1652" s="6">
        <v>1643</v>
      </c>
      <c r="B1652" s="1">
        <v>58372</v>
      </c>
      <c r="C1652" s="2">
        <v>44328</v>
      </c>
      <c r="D1652" s="2" t="s">
        <v>5064</v>
      </c>
      <c r="E1652" s="1" t="s">
        <v>1730</v>
      </c>
      <c r="F1652" s="1" t="s">
        <v>1679</v>
      </c>
      <c r="G1652" s="23">
        <v>191250</v>
      </c>
      <c r="H1652" s="1" t="s">
        <v>7</v>
      </c>
      <c r="I1652" s="1" t="s">
        <v>5</v>
      </c>
      <c r="J1652" s="1" t="s">
        <v>25</v>
      </c>
      <c r="K1652" s="1" t="s">
        <v>7418</v>
      </c>
      <c r="L1652" s="2" t="s">
        <v>1731</v>
      </c>
      <c r="M1652" s="1" t="s">
        <v>7414</v>
      </c>
      <c r="N1652" s="1">
        <v>2524900000</v>
      </c>
      <c r="O1652" s="1" t="s">
        <v>15983</v>
      </c>
      <c r="P1652" s="1" t="s">
        <v>16038</v>
      </c>
      <c r="Q1652" s="1" t="s">
        <v>16394</v>
      </c>
    </row>
    <row r="1653" spans="1:17" ht="57.1">
      <c r="A1653" s="6">
        <v>1644</v>
      </c>
      <c r="B1653" s="1">
        <v>58373</v>
      </c>
      <c r="C1653" s="2">
        <v>44328</v>
      </c>
      <c r="D1653" s="2" t="s">
        <v>5064</v>
      </c>
      <c r="E1653" s="1" t="s">
        <v>1730</v>
      </c>
      <c r="F1653" s="1" t="s">
        <v>1679</v>
      </c>
      <c r="G1653" s="23">
        <v>191250</v>
      </c>
      <c r="H1653" s="1" t="s">
        <v>7</v>
      </c>
      <c r="I1653" s="1" t="s">
        <v>5</v>
      </c>
      <c r="J1653" s="1" t="s">
        <v>25</v>
      </c>
      <c r="K1653" s="1" t="s">
        <v>7418</v>
      </c>
      <c r="L1653" s="2" t="s">
        <v>1731</v>
      </c>
      <c r="M1653" s="1" t="s">
        <v>7414</v>
      </c>
      <c r="N1653" s="1">
        <v>2524900000</v>
      </c>
      <c r="O1653" s="1" t="s">
        <v>15983</v>
      </c>
      <c r="P1653" s="1" t="s">
        <v>16038</v>
      </c>
      <c r="Q1653" s="1" t="s">
        <v>16394</v>
      </c>
    </row>
    <row r="1654" spans="1:17" ht="57.1">
      <c r="A1654" s="6">
        <v>1645</v>
      </c>
      <c r="B1654" s="1">
        <v>58374</v>
      </c>
      <c r="C1654" s="2">
        <v>44328</v>
      </c>
      <c r="D1654" s="2" t="s">
        <v>5064</v>
      </c>
      <c r="E1654" s="1" t="s">
        <v>1732</v>
      </c>
      <c r="F1654" s="1" t="s">
        <v>1733</v>
      </c>
      <c r="G1654" s="23">
        <v>9960</v>
      </c>
      <c r="H1654" s="1" t="s">
        <v>7</v>
      </c>
      <c r="I1654" s="1" t="s">
        <v>5</v>
      </c>
      <c r="J1654" s="11" t="s">
        <v>32</v>
      </c>
      <c r="K1654" s="1" t="s">
        <v>7419</v>
      </c>
      <c r="L1654" s="2" t="s">
        <v>1731</v>
      </c>
      <c r="M1654" s="1" t="s">
        <v>7420</v>
      </c>
      <c r="N1654" s="1">
        <v>2529100000</v>
      </c>
      <c r="O1654" s="1" t="s">
        <v>15988</v>
      </c>
      <c r="P1654" s="1" t="s">
        <v>16038</v>
      </c>
      <c r="Q1654" s="1" t="s">
        <v>13400</v>
      </c>
    </row>
    <row r="1655" spans="1:17" ht="71.349999999999994">
      <c r="A1655" s="6">
        <v>1646</v>
      </c>
      <c r="B1655" s="1">
        <v>58375</v>
      </c>
      <c r="C1655" s="2">
        <v>44328</v>
      </c>
      <c r="D1655" s="2" t="s">
        <v>5064</v>
      </c>
      <c r="E1655" s="1" t="s">
        <v>1734</v>
      </c>
      <c r="F1655" s="1" t="s">
        <v>1735</v>
      </c>
      <c r="G1655" s="23">
        <v>3000</v>
      </c>
      <c r="H1655" s="1" t="s">
        <v>100</v>
      </c>
      <c r="I1655" s="1" t="s">
        <v>5</v>
      </c>
      <c r="J1655" s="11" t="s">
        <v>1719</v>
      </c>
      <c r="K1655" s="1" t="s">
        <v>7421</v>
      </c>
      <c r="L1655" s="2" t="s">
        <v>1736</v>
      </c>
      <c r="M1655" s="1" t="s">
        <v>7422</v>
      </c>
      <c r="N1655" s="1">
        <v>3923299000</v>
      </c>
      <c r="O1655" s="1" t="s">
        <v>15988</v>
      </c>
      <c r="P1655" s="1" t="s">
        <v>16038</v>
      </c>
      <c r="Q1655" s="1" t="s">
        <v>13401</v>
      </c>
    </row>
    <row r="1656" spans="1:17" ht="57.1">
      <c r="A1656" s="6">
        <v>1647</v>
      </c>
      <c r="B1656" s="1">
        <v>58376</v>
      </c>
      <c r="C1656" s="2">
        <v>44328</v>
      </c>
      <c r="D1656" s="2" t="s">
        <v>5064</v>
      </c>
      <c r="E1656" s="1" t="s">
        <v>1379</v>
      </c>
      <c r="F1656" s="1" t="s">
        <v>1737</v>
      </c>
      <c r="G1656" s="23">
        <v>20117</v>
      </c>
      <c r="H1656" s="1" t="s">
        <v>7</v>
      </c>
      <c r="I1656" s="1" t="s">
        <v>5</v>
      </c>
      <c r="J1656" s="11" t="s">
        <v>22</v>
      </c>
      <c r="K1656" s="1" t="s">
        <v>7423</v>
      </c>
      <c r="L1656" s="2" t="s">
        <v>1736</v>
      </c>
      <c r="M1656" s="1" t="s">
        <v>7424</v>
      </c>
      <c r="N1656" s="1">
        <v>3915100000</v>
      </c>
      <c r="O1656" s="1" t="s">
        <v>15981</v>
      </c>
      <c r="P1656" s="1" t="s">
        <v>16038</v>
      </c>
      <c r="Q1656" s="1" t="s">
        <v>13402</v>
      </c>
    </row>
    <row r="1657" spans="1:17" ht="57.1">
      <c r="A1657" s="6">
        <v>1648</v>
      </c>
      <c r="B1657" s="1">
        <v>58377</v>
      </c>
      <c r="C1657" s="2">
        <v>44328</v>
      </c>
      <c r="D1657" s="2" t="s">
        <v>5064</v>
      </c>
      <c r="E1657" s="1" t="s">
        <v>1379</v>
      </c>
      <c r="F1657" s="1" t="s">
        <v>1737</v>
      </c>
      <c r="G1657" s="23">
        <v>20240</v>
      </c>
      <c r="H1657" s="1" t="s">
        <v>7</v>
      </c>
      <c r="I1657" s="1" t="s">
        <v>5</v>
      </c>
      <c r="J1657" s="11" t="s">
        <v>22</v>
      </c>
      <c r="K1657" s="1" t="s">
        <v>7425</v>
      </c>
      <c r="L1657" s="2" t="s">
        <v>1736</v>
      </c>
      <c r="M1657" s="1" t="s">
        <v>7424</v>
      </c>
      <c r="N1657" s="1">
        <v>3915100000</v>
      </c>
      <c r="O1657" s="1" t="s">
        <v>15981</v>
      </c>
      <c r="P1657" s="1" t="s">
        <v>16038</v>
      </c>
      <c r="Q1657" s="1" t="s">
        <v>13403</v>
      </c>
    </row>
    <row r="1658" spans="1:17" ht="57.1">
      <c r="A1658" s="6">
        <v>1649</v>
      </c>
      <c r="B1658" s="1">
        <v>58378</v>
      </c>
      <c r="C1658" s="2">
        <v>44328</v>
      </c>
      <c r="D1658" s="2" t="s">
        <v>5064</v>
      </c>
      <c r="E1658" s="1" t="s">
        <v>1738</v>
      </c>
      <c r="F1658" s="1" t="s">
        <v>1739</v>
      </c>
      <c r="G1658" s="23">
        <v>25120</v>
      </c>
      <c r="H1658" s="1" t="s">
        <v>7</v>
      </c>
      <c r="I1658" s="1" t="s">
        <v>5</v>
      </c>
      <c r="J1658" s="11" t="s">
        <v>113</v>
      </c>
      <c r="K1658" s="1" t="s">
        <v>7426</v>
      </c>
      <c r="L1658" s="2" t="s">
        <v>1667</v>
      </c>
      <c r="M1658" s="1" t="s">
        <v>7427</v>
      </c>
      <c r="N1658" s="1">
        <v>4004000000</v>
      </c>
      <c r="O1658" s="1" t="s">
        <v>15999</v>
      </c>
      <c r="P1658" s="1" t="s">
        <v>16038</v>
      </c>
      <c r="Q1658" s="1" t="s">
        <v>13404</v>
      </c>
    </row>
    <row r="1659" spans="1:17" ht="57.1">
      <c r="A1659" s="6">
        <v>1650</v>
      </c>
      <c r="B1659" s="1">
        <v>58379</v>
      </c>
      <c r="C1659" s="2">
        <v>44328</v>
      </c>
      <c r="D1659" s="2" t="s">
        <v>5064</v>
      </c>
      <c r="E1659" s="1" t="s">
        <v>1740</v>
      </c>
      <c r="F1659" s="1" t="s">
        <v>1741</v>
      </c>
      <c r="G1659" s="23">
        <v>10000</v>
      </c>
      <c r="H1659" s="1" t="s">
        <v>7</v>
      </c>
      <c r="I1659" s="1" t="s">
        <v>5</v>
      </c>
      <c r="J1659" s="11" t="s">
        <v>921</v>
      </c>
      <c r="K1659" s="1" t="s">
        <v>7428</v>
      </c>
      <c r="L1659" s="2" t="s">
        <v>1736</v>
      </c>
      <c r="M1659" s="1" t="s">
        <v>7429</v>
      </c>
      <c r="N1659" s="1">
        <v>3813000000</v>
      </c>
      <c r="O1659" s="1" t="s">
        <v>15981</v>
      </c>
      <c r="P1659" s="1" t="s">
        <v>16038</v>
      </c>
      <c r="Q1659" s="1" t="s">
        <v>13405</v>
      </c>
    </row>
    <row r="1660" spans="1:17" ht="57.1">
      <c r="A1660" s="6">
        <v>1651</v>
      </c>
      <c r="B1660" s="1">
        <v>58380</v>
      </c>
      <c r="C1660" s="2">
        <v>44328</v>
      </c>
      <c r="D1660" s="2" t="s">
        <v>5064</v>
      </c>
      <c r="E1660" s="1" t="s">
        <v>1742</v>
      </c>
      <c r="F1660" s="1" t="s">
        <v>1619</v>
      </c>
      <c r="G1660" s="23">
        <v>700.56</v>
      </c>
      <c r="H1660" s="1" t="s">
        <v>12</v>
      </c>
      <c r="I1660" s="1" t="s">
        <v>5</v>
      </c>
      <c r="J1660" s="11" t="s">
        <v>113</v>
      </c>
      <c r="K1660" s="1" t="s">
        <v>7430</v>
      </c>
      <c r="L1660" s="2" t="s">
        <v>1736</v>
      </c>
      <c r="M1660" s="1" t="s">
        <v>7431</v>
      </c>
      <c r="N1660" s="1">
        <v>27132000</v>
      </c>
      <c r="O1660" s="1" t="s">
        <v>15979</v>
      </c>
      <c r="P1660" s="1" t="s">
        <v>16038</v>
      </c>
      <c r="Q1660" s="1" t="s">
        <v>13406</v>
      </c>
    </row>
    <row r="1661" spans="1:17" ht="71.349999999999994">
      <c r="A1661" s="6">
        <v>1652</v>
      </c>
      <c r="B1661" s="1">
        <v>58381</v>
      </c>
      <c r="C1661" s="2">
        <v>44328</v>
      </c>
      <c r="D1661" s="2" t="s">
        <v>5064</v>
      </c>
      <c r="E1661" s="1" t="s">
        <v>1743</v>
      </c>
      <c r="F1661" s="1" t="s">
        <v>1744</v>
      </c>
      <c r="G1661" s="23">
        <v>1</v>
      </c>
      <c r="H1661" s="1" t="s">
        <v>100</v>
      </c>
      <c r="I1661" s="1" t="s">
        <v>5</v>
      </c>
      <c r="J1661" s="1" t="s">
        <v>152</v>
      </c>
      <c r="K1661" s="1" t="s">
        <v>5064</v>
      </c>
      <c r="L1661" s="2">
        <v>44327</v>
      </c>
      <c r="M1661" s="1" t="s">
        <v>7432</v>
      </c>
      <c r="N1661" s="1">
        <v>8702903190</v>
      </c>
      <c r="O1661" s="1" t="s">
        <v>15994</v>
      </c>
      <c r="P1661" s="1" t="s">
        <v>16038</v>
      </c>
      <c r="Q1661" s="1" t="s">
        <v>13407</v>
      </c>
    </row>
    <row r="1662" spans="1:17" ht="57.1">
      <c r="A1662" s="6">
        <v>1653</v>
      </c>
      <c r="B1662" s="1">
        <v>58382</v>
      </c>
      <c r="C1662" s="2">
        <v>44328</v>
      </c>
      <c r="D1662" s="2" t="s">
        <v>5064</v>
      </c>
      <c r="E1662" s="1" t="s">
        <v>1745</v>
      </c>
      <c r="F1662" s="1" t="s">
        <v>1746</v>
      </c>
      <c r="G1662" s="23">
        <v>1000</v>
      </c>
      <c r="H1662" s="1" t="s">
        <v>7</v>
      </c>
      <c r="I1662" s="1" t="s">
        <v>5</v>
      </c>
      <c r="J1662" s="11" t="s">
        <v>16538</v>
      </c>
      <c r="K1662" s="1" t="s">
        <v>7433</v>
      </c>
      <c r="L1662" s="2" t="s">
        <v>1529</v>
      </c>
      <c r="M1662" s="1" t="s">
        <v>7434</v>
      </c>
      <c r="N1662" s="1">
        <v>2814200000</v>
      </c>
      <c r="O1662" s="1" t="s">
        <v>15981</v>
      </c>
      <c r="P1662" s="1" t="s">
        <v>16038</v>
      </c>
      <c r="Q1662" s="1" t="s">
        <v>13408</v>
      </c>
    </row>
    <row r="1663" spans="1:17" ht="57.1">
      <c r="A1663" s="6">
        <v>1654</v>
      </c>
      <c r="B1663" s="1">
        <v>58383</v>
      </c>
      <c r="C1663" s="2">
        <v>44328</v>
      </c>
      <c r="D1663" s="2" t="s">
        <v>5064</v>
      </c>
      <c r="E1663" s="1" t="s">
        <v>1747</v>
      </c>
      <c r="F1663" s="1" t="s">
        <v>1748</v>
      </c>
      <c r="G1663" s="23">
        <v>64980</v>
      </c>
      <c r="H1663" s="1" t="s">
        <v>7</v>
      </c>
      <c r="I1663" s="1" t="s">
        <v>5</v>
      </c>
      <c r="J1663" s="11" t="s">
        <v>1719</v>
      </c>
      <c r="K1663" s="1" t="s">
        <v>7435</v>
      </c>
      <c r="L1663" s="2" t="s">
        <v>1673</v>
      </c>
      <c r="M1663" s="1" t="s">
        <v>7436</v>
      </c>
      <c r="N1663" s="1">
        <v>740710000</v>
      </c>
      <c r="O1663" s="1" t="s">
        <v>15979</v>
      </c>
      <c r="P1663" s="1" t="s">
        <v>16038</v>
      </c>
      <c r="Q1663" s="1" t="s">
        <v>13409</v>
      </c>
    </row>
    <row r="1664" spans="1:17" ht="57.1">
      <c r="A1664" s="6">
        <v>1655</v>
      </c>
      <c r="B1664" s="1">
        <v>58384</v>
      </c>
      <c r="C1664" s="2">
        <v>44328</v>
      </c>
      <c r="D1664" s="2" t="s">
        <v>5064</v>
      </c>
      <c r="E1664" s="1" t="s">
        <v>1747</v>
      </c>
      <c r="F1664" s="1" t="s">
        <v>1748</v>
      </c>
      <c r="G1664" s="23">
        <v>64970</v>
      </c>
      <c r="H1664" s="1" t="s">
        <v>7</v>
      </c>
      <c r="I1664" s="1" t="s">
        <v>5</v>
      </c>
      <c r="J1664" s="11" t="s">
        <v>1719</v>
      </c>
      <c r="K1664" s="1" t="s">
        <v>7437</v>
      </c>
      <c r="L1664" s="2" t="s">
        <v>1673</v>
      </c>
      <c r="M1664" s="1" t="s">
        <v>7436</v>
      </c>
      <c r="N1664" s="1">
        <v>740710000</v>
      </c>
      <c r="O1664" s="1" t="s">
        <v>15979</v>
      </c>
      <c r="P1664" s="1" t="s">
        <v>16038</v>
      </c>
      <c r="Q1664" s="1" t="s">
        <v>13410</v>
      </c>
    </row>
    <row r="1665" spans="1:17" ht="57.1">
      <c r="A1665" s="6">
        <v>1656</v>
      </c>
      <c r="B1665" s="1">
        <v>58385</v>
      </c>
      <c r="C1665" s="2">
        <v>44328</v>
      </c>
      <c r="D1665" s="2" t="s">
        <v>5064</v>
      </c>
      <c r="E1665" s="1" t="s">
        <v>798</v>
      </c>
      <c r="F1665" s="1" t="s">
        <v>1749</v>
      </c>
      <c r="G1665" s="23">
        <v>21000</v>
      </c>
      <c r="H1665" s="1" t="s">
        <v>7</v>
      </c>
      <c r="I1665" s="1" t="s">
        <v>5</v>
      </c>
      <c r="J1665" s="11" t="s">
        <v>22</v>
      </c>
      <c r="K1665" s="1" t="s">
        <v>7438</v>
      </c>
      <c r="L1665" s="2" t="s">
        <v>1667</v>
      </c>
      <c r="M1665" s="1" t="s">
        <v>7439</v>
      </c>
      <c r="N1665" s="1">
        <v>3915300000</v>
      </c>
      <c r="O1665" s="1" t="s">
        <v>15981</v>
      </c>
      <c r="P1665" s="1" t="s">
        <v>16038</v>
      </c>
      <c r="Q1665" s="1" t="s">
        <v>13411</v>
      </c>
    </row>
    <row r="1666" spans="1:17" ht="57.1">
      <c r="A1666" s="6">
        <v>1657</v>
      </c>
      <c r="B1666" s="1">
        <v>58386</v>
      </c>
      <c r="C1666" s="2">
        <v>44328</v>
      </c>
      <c r="D1666" s="2" t="s">
        <v>5064</v>
      </c>
      <c r="E1666" s="1" t="s">
        <v>798</v>
      </c>
      <c r="F1666" s="1" t="s">
        <v>1749</v>
      </c>
      <c r="G1666" s="23">
        <v>20500</v>
      </c>
      <c r="H1666" s="1" t="s">
        <v>7</v>
      </c>
      <c r="I1666" s="1" t="s">
        <v>5</v>
      </c>
      <c r="J1666" s="11" t="s">
        <v>22</v>
      </c>
      <c r="K1666" s="1" t="s">
        <v>7440</v>
      </c>
      <c r="L1666" s="2">
        <v>44319</v>
      </c>
      <c r="M1666" s="1" t="s">
        <v>7441</v>
      </c>
      <c r="N1666" s="1">
        <v>3915300000</v>
      </c>
      <c r="O1666" s="1" t="s">
        <v>15981</v>
      </c>
      <c r="P1666" s="1" t="s">
        <v>16038</v>
      </c>
      <c r="Q1666" s="1" t="s">
        <v>13412</v>
      </c>
    </row>
    <row r="1667" spans="1:17" ht="57.1">
      <c r="A1667" s="6">
        <v>1658</v>
      </c>
      <c r="B1667" s="1">
        <v>58387</v>
      </c>
      <c r="C1667" s="2">
        <v>44328</v>
      </c>
      <c r="D1667" s="2" t="s">
        <v>5064</v>
      </c>
      <c r="E1667" s="1" t="s">
        <v>798</v>
      </c>
      <c r="F1667" s="1" t="s">
        <v>1750</v>
      </c>
      <c r="G1667" s="23">
        <v>20800</v>
      </c>
      <c r="H1667" s="1" t="s">
        <v>7</v>
      </c>
      <c r="I1667" s="1" t="s">
        <v>5</v>
      </c>
      <c r="J1667" s="11" t="s">
        <v>22</v>
      </c>
      <c r="K1667" s="1" t="s">
        <v>7442</v>
      </c>
      <c r="L1667" s="2">
        <v>44323</v>
      </c>
      <c r="M1667" s="1" t="s">
        <v>7443</v>
      </c>
      <c r="N1667" s="1">
        <v>3915300000</v>
      </c>
      <c r="O1667" s="1" t="s">
        <v>15981</v>
      </c>
      <c r="P1667" s="1" t="s">
        <v>16038</v>
      </c>
      <c r="Q1667" s="1" t="s">
        <v>13413</v>
      </c>
    </row>
    <row r="1668" spans="1:17" ht="57.1">
      <c r="A1668" s="6">
        <v>1659</v>
      </c>
      <c r="B1668" s="1">
        <v>58388</v>
      </c>
      <c r="C1668" s="2">
        <v>44328</v>
      </c>
      <c r="D1668" s="2" t="s">
        <v>5064</v>
      </c>
      <c r="E1668" s="1" t="s">
        <v>467</v>
      </c>
      <c r="F1668" s="1" t="s">
        <v>468</v>
      </c>
      <c r="G1668" s="23">
        <v>22000</v>
      </c>
      <c r="H1668" s="1" t="s">
        <v>7</v>
      </c>
      <c r="I1668" s="1" t="s">
        <v>5</v>
      </c>
      <c r="J1668" s="11" t="s">
        <v>22</v>
      </c>
      <c r="K1668" s="1" t="s">
        <v>7444</v>
      </c>
      <c r="L1668" s="2">
        <v>44323</v>
      </c>
      <c r="M1668" s="1" t="s">
        <v>7445</v>
      </c>
      <c r="N1668" s="1">
        <v>3915100000</v>
      </c>
      <c r="O1668" s="1" t="s">
        <v>15981</v>
      </c>
      <c r="P1668" s="1" t="s">
        <v>16038</v>
      </c>
      <c r="Q1668" s="1" t="s">
        <v>13414</v>
      </c>
    </row>
    <row r="1669" spans="1:17" ht="57.1">
      <c r="A1669" s="6">
        <v>1660</v>
      </c>
      <c r="B1669" s="1">
        <v>58389</v>
      </c>
      <c r="C1669" s="2">
        <v>44328</v>
      </c>
      <c r="D1669" s="2" t="s">
        <v>5064</v>
      </c>
      <c r="E1669" s="1" t="s">
        <v>467</v>
      </c>
      <c r="F1669" s="1" t="s">
        <v>468</v>
      </c>
      <c r="G1669" s="23">
        <v>20000</v>
      </c>
      <c r="H1669" s="1" t="s">
        <v>7</v>
      </c>
      <c r="I1669" s="1" t="s">
        <v>5</v>
      </c>
      <c r="J1669" s="11" t="s">
        <v>22</v>
      </c>
      <c r="K1669" s="1" t="s">
        <v>7446</v>
      </c>
      <c r="L1669" s="2">
        <v>44323</v>
      </c>
      <c r="M1669" s="1" t="s">
        <v>7447</v>
      </c>
      <c r="N1669" s="1">
        <v>3915100000</v>
      </c>
      <c r="O1669" s="1" t="s">
        <v>15981</v>
      </c>
      <c r="P1669" s="1" t="s">
        <v>16038</v>
      </c>
      <c r="Q1669" s="1" t="s">
        <v>13415</v>
      </c>
    </row>
    <row r="1670" spans="1:17" ht="57.1">
      <c r="A1670" s="6">
        <v>1661</v>
      </c>
      <c r="B1670" s="1">
        <v>58390</v>
      </c>
      <c r="C1670" s="2">
        <v>44328</v>
      </c>
      <c r="D1670" s="2" t="s">
        <v>5064</v>
      </c>
      <c r="E1670" s="1" t="s">
        <v>467</v>
      </c>
      <c r="F1670" s="1" t="s">
        <v>468</v>
      </c>
      <c r="G1670" s="23">
        <v>21200</v>
      </c>
      <c r="H1670" s="1" t="s">
        <v>7</v>
      </c>
      <c r="I1670" s="1" t="s">
        <v>5</v>
      </c>
      <c r="J1670" s="11" t="s">
        <v>22</v>
      </c>
      <c r="K1670" s="1" t="s">
        <v>7448</v>
      </c>
      <c r="L1670" s="2">
        <v>44323</v>
      </c>
      <c r="M1670" s="1" t="s">
        <v>7449</v>
      </c>
      <c r="N1670" s="1">
        <v>3915100000</v>
      </c>
      <c r="O1670" s="1" t="s">
        <v>15981</v>
      </c>
      <c r="P1670" s="1" t="s">
        <v>16038</v>
      </c>
      <c r="Q1670" s="1" t="s">
        <v>13416</v>
      </c>
    </row>
    <row r="1671" spans="1:17" ht="57.1">
      <c r="A1671" s="6">
        <v>1662</v>
      </c>
      <c r="B1671" s="1">
        <v>58391</v>
      </c>
      <c r="C1671" s="2">
        <v>44328</v>
      </c>
      <c r="D1671" s="2" t="s">
        <v>5064</v>
      </c>
      <c r="E1671" s="1" t="s">
        <v>467</v>
      </c>
      <c r="F1671" s="1" t="s">
        <v>468</v>
      </c>
      <c r="G1671" s="23">
        <v>20000</v>
      </c>
      <c r="H1671" s="1" t="s">
        <v>7</v>
      </c>
      <c r="I1671" s="1" t="s">
        <v>5</v>
      </c>
      <c r="J1671" s="11" t="s">
        <v>22</v>
      </c>
      <c r="K1671" s="1" t="s">
        <v>7450</v>
      </c>
      <c r="L1671" s="2">
        <v>44323</v>
      </c>
      <c r="M1671" s="1" t="s">
        <v>7451</v>
      </c>
      <c r="N1671" s="1">
        <v>3915100000</v>
      </c>
      <c r="O1671" s="1" t="s">
        <v>15981</v>
      </c>
      <c r="P1671" s="1" t="s">
        <v>16038</v>
      </c>
      <c r="Q1671" s="1" t="s">
        <v>13417</v>
      </c>
    </row>
    <row r="1672" spans="1:17" ht="57.1">
      <c r="A1672" s="6">
        <v>1663</v>
      </c>
      <c r="B1672" s="1">
        <v>58392</v>
      </c>
      <c r="C1672" s="2">
        <v>44328</v>
      </c>
      <c r="D1672" s="2" t="s">
        <v>5064</v>
      </c>
      <c r="E1672" s="1" t="s">
        <v>467</v>
      </c>
      <c r="F1672" s="1" t="s">
        <v>468</v>
      </c>
      <c r="G1672" s="23">
        <v>20300</v>
      </c>
      <c r="H1672" s="1" t="s">
        <v>7</v>
      </c>
      <c r="I1672" s="1" t="s">
        <v>5</v>
      </c>
      <c r="J1672" s="11" t="s">
        <v>22</v>
      </c>
      <c r="K1672" s="1" t="s">
        <v>7452</v>
      </c>
      <c r="L1672" s="2">
        <v>44323</v>
      </c>
      <c r="M1672" s="1" t="s">
        <v>7453</v>
      </c>
      <c r="N1672" s="1">
        <v>3915100000</v>
      </c>
      <c r="O1672" s="1" t="s">
        <v>15981</v>
      </c>
      <c r="P1672" s="1" t="s">
        <v>16038</v>
      </c>
      <c r="Q1672" s="1" t="s">
        <v>13418</v>
      </c>
    </row>
    <row r="1673" spans="1:17" ht="57.1">
      <c r="A1673" s="6">
        <v>1664</v>
      </c>
      <c r="B1673" s="1">
        <v>58393</v>
      </c>
      <c r="C1673" s="2">
        <v>44328</v>
      </c>
      <c r="D1673" s="2" t="s">
        <v>5064</v>
      </c>
      <c r="E1673" s="1" t="s">
        <v>467</v>
      </c>
      <c r="F1673" s="1" t="s">
        <v>468</v>
      </c>
      <c r="G1673" s="23">
        <v>35067</v>
      </c>
      <c r="H1673" s="1" t="s">
        <v>7</v>
      </c>
      <c r="I1673" s="1" t="s">
        <v>5</v>
      </c>
      <c r="J1673" s="11" t="s">
        <v>22</v>
      </c>
      <c r="K1673" s="1" t="s">
        <v>7454</v>
      </c>
      <c r="L1673" s="2">
        <v>44323</v>
      </c>
      <c r="M1673" s="1" t="s">
        <v>7455</v>
      </c>
      <c r="N1673" s="1">
        <v>3915100000</v>
      </c>
      <c r="O1673" s="1" t="s">
        <v>15981</v>
      </c>
      <c r="P1673" s="1" t="s">
        <v>16038</v>
      </c>
      <c r="Q1673" s="1" t="s">
        <v>13419</v>
      </c>
    </row>
    <row r="1674" spans="1:17" ht="57.1">
      <c r="A1674" s="6">
        <v>1665</v>
      </c>
      <c r="B1674" s="1">
        <v>58394</v>
      </c>
      <c r="C1674" s="2">
        <v>44328</v>
      </c>
      <c r="D1674" s="2" t="s">
        <v>5064</v>
      </c>
      <c r="E1674" s="1" t="s">
        <v>1710</v>
      </c>
      <c r="F1674" s="1" t="s">
        <v>1711</v>
      </c>
      <c r="G1674" s="23">
        <v>65</v>
      </c>
      <c r="H1674" s="1" t="s">
        <v>12</v>
      </c>
      <c r="I1674" s="1" t="s">
        <v>5</v>
      </c>
      <c r="J1674" s="1" t="s">
        <v>11</v>
      </c>
      <c r="K1674" s="1" t="s">
        <v>7456</v>
      </c>
      <c r="L1674" s="2" t="s">
        <v>1736</v>
      </c>
      <c r="M1674" s="1" t="s">
        <v>7378</v>
      </c>
      <c r="N1674" s="1">
        <v>2524900000</v>
      </c>
      <c r="O1674" s="1" t="s">
        <v>15981</v>
      </c>
      <c r="P1674" s="1" t="s">
        <v>16038</v>
      </c>
      <c r="Q1674" s="1" t="s">
        <v>13420</v>
      </c>
    </row>
    <row r="1675" spans="1:17" ht="57.1">
      <c r="A1675" s="6">
        <v>1666</v>
      </c>
      <c r="B1675" s="1">
        <v>58395</v>
      </c>
      <c r="C1675" s="2">
        <v>44328</v>
      </c>
      <c r="D1675" s="2" t="s">
        <v>5064</v>
      </c>
      <c r="E1675" s="1" t="s">
        <v>1710</v>
      </c>
      <c r="F1675" s="1" t="s">
        <v>1711</v>
      </c>
      <c r="G1675" s="23">
        <v>65</v>
      </c>
      <c r="H1675" s="1" t="s">
        <v>12</v>
      </c>
      <c r="I1675" s="1" t="s">
        <v>5</v>
      </c>
      <c r="J1675" s="1" t="s">
        <v>11</v>
      </c>
      <c r="K1675" s="1" t="s">
        <v>7457</v>
      </c>
      <c r="L1675" s="2" t="s">
        <v>1736</v>
      </c>
      <c r="M1675" s="1" t="s">
        <v>7378</v>
      </c>
      <c r="N1675" s="1">
        <v>2524900000</v>
      </c>
      <c r="O1675" s="1" t="s">
        <v>15981</v>
      </c>
      <c r="P1675" s="1" t="s">
        <v>16038</v>
      </c>
      <c r="Q1675" s="1" t="s">
        <v>13421</v>
      </c>
    </row>
    <row r="1676" spans="1:17" ht="57.1">
      <c r="A1676" s="6">
        <v>1667</v>
      </c>
      <c r="B1676" s="1">
        <v>58396</v>
      </c>
      <c r="C1676" s="2">
        <v>44328</v>
      </c>
      <c r="D1676" s="2" t="s">
        <v>5064</v>
      </c>
      <c r="E1676" s="1" t="s">
        <v>1710</v>
      </c>
      <c r="F1676" s="1" t="s">
        <v>1711</v>
      </c>
      <c r="G1676" s="23">
        <v>65</v>
      </c>
      <c r="H1676" s="1" t="s">
        <v>12</v>
      </c>
      <c r="I1676" s="1" t="s">
        <v>5</v>
      </c>
      <c r="J1676" s="1" t="s">
        <v>11</v>
      </c>
      <c r="K1676" s="1" t="s">
        <v>7458</v>
      </c>
      <c r="L1676" s="2" t="s">
        <v>1736</v>
      </c>
      <c r="M1676" s="1" t="s">
        <v>7378</v>
      </c>
      <c r="N1676" s="1">
        <v>2524900000</v>
      </c>
      <c r="O1676" s="1" t="s">
        <v>15981</v>
      </c>
      <c r="P1676" s="1" t="s">
        <v>16038</v>
      </c>
      <c r="Q1676" s="1" t="s">
        <v>13422</v>
      </c>
    </row>
    <row r="1677" spans="1:17" ht="57.1">
      <c r="A1677" s="6">
        <v>1668</v>
      </c>
      <c r="B1677" s="1">
        <v>58397</v>
      </c>
      <c r="C1677" s="2">
        <v>44328</v>
      </c>
      <c r="D1677" s="2" t="s">
        <v>5064</v>
      </c>
      <c r="E1677" s="1" t="s">
        <v>1710</v>
      </c>
      <c r="F1677" s="1" t="s">
        <v>1711</v>
      </c>
      <c r="G1677" s="23">
        <v>65</v>
      </c>
      <c r="H1677" s="1" t="s">
        <v>12</v>
      </c>
      <c r="I1677" s="1" t="s">
        <v>5</v>
      </c>
      <c r="J1677" s="1" t="s">
        <v>11</v>
      </c>
      <c r="K1677" s="1" t="s">
        <v>7459</v>
      </c>
      <c r="L1677" s="2" t="s">
        <v>1736</v>
      </c>
      <c r="M1677" s="1" t="s">
        <v>7378</v>
      </c>
      <c r="N1677" s="1">
        <v>2524900000</v>
      </c>
      <c r="O1677" s="1" t="s">
        <v>15981</v>
      </c>
      <c r="P1677" s="1" t="s">
        <v>16038</v>
      </c>
      <c r="Q1677" s="1" t="s">
        <v>13423</v>
      </c>
    </row>
    <row r="1678" spans="1:17" ht="57.1">
      <c r="A1678" s="6">
        <v>1669</v>
      </c>
      <c r="B1678" s="1">
        <v>58398</v>
      </c>
      <c r="C1678" s="2">
        <v>44328</v>
      </c>
      <c r="D1678" s="2" t="s">
        <v>5064</v>
      </c>
      <c r="E1678" s="1" t="s">
        <v>1710</v>
      </c>
      <c r="F1678" s="1" t="s">
        <v>1711</v>
      </c>
      <c r="G1678" s="23">
        <v>65</v>
      </c>
      <c r="H1678" s="1" t="s">
        <v>12</v>
      </c>
      <c r="I1678" s="1" t="s">
        <v>5</v>
      </c>
      <c r="J1678" s="1" t="s">
        <v>11</v>
      </c>
      <c r="K1678" s="1" t="s">
        <v>7460</v>
      </c>
      <c r="L1678" s="2" t="s">
        <v>1736</v>
      </c>
      <c r="M1678" s="1" t="s">
        <v>7378</v>
      </c>
      <c r="N1678" s="1">
        <v>2524900000</v>
      </c>
      <c r="O1678" s="1" t="s">
        <v>15981</v>
      </c>
      <c r="P1678" s="1" t="s">
        <v>16038</v>
      </c>
      <c r="Q1678" s="1" t="s">
        <v>13424</v>
      </c>
    </row>
    <row r="1679" spans="1:17" ht="57.1">
      <c r="A1679" s="6">
        <v>1670</v>
      </c>
      <c r="B1679" s="1">
        <v>58399</v>
      </c>
      <c r="C1679" s="2">
        <v>44328</v>
      </c>
      <c r="D1679" s="2" t="s">
        <v>5064</v>
      </c>
      <c r="E1679" s="1" t="s">
        <v>1710</v>
      </c>
      <c r="F1679" s="1" t="s">
        <v>1711</v>
      </c>
      <c r="G1679" s="23">
        <v>65</v>
      </c>
      <c r="H1679" s="1" t="s">
        <v>12</v>
      </c>
      <c r="I1679" s="1" t="s">
        <v>5</v>
      </c>
      <c r="J1679" s="1" t="s">
        <v>11</v>
      </c>
      <c r="K1679" s="1" t="s">
        <v>7461</v>
      </c>
      <c r="L1679" s="2" t="s">
        <v>1736</v>
      </c>
      <c r="M1679" s="1" t="s">
        <v>7378</v>
      </c>
      <c r="N1679" s="1">
        <v>2524900000</v>
      </c>
      <c r="O1679" s="1" t="s">
        <v>15981</v>
      </c>
      <c r="P1679" s="1" t="s">
        <v>16038</v>
      </c>
      <c r="Q1679" s="1" t="s">
        <v>13425</v>
      </c>
    </row>
    <row r="1680" spans="1:17" ht="57.1">
      <c r="A1680" s="6">
        <v>1671</v>
      </c>
      <c r="B1680" s="1">
        <v>58400</v>
      </c>
      <c r="C1680" s="2">
        <v>44328</v>
      </c>
      <c r="D1680" s="2" t="s">
        <v>5064</v>
      </c>
      <c r="E1680" s="1" t="s">
        <v>1689</v>
      </c>
      <c r="F1680" s="1" t="s">
        <v>1751</v>
      </c>
      <c r="G1680" s="23">
        <v>20500</v>
      </c>
      <c r="H1680" s="1" t="s">
        <v>7</v>
      </c>
      <c r="I1680" s="1" t="s">
        <v>5</v>
      </c>
      <c r="J1680" s="11" t="s">
        <v>1802</v>
      </c>
      <c r="K1680" s="1" t="s">
        <v>7462</v>
      </c>
      <c r="L1680" s="2" t="s">
        <v>1731</v>
      </c>
      <c r="M1680" s="1" t="s">
        <v>7463</v>
      </c>
      <c r="N1680" s="1">
        <v>4707909000</v>
      </c>
      <c r="O1680" s="1" t="s">
        <v>15981</v>
      </c>
      <c r="P1680" s="1" t="s">
        <v>16038</v>
      </c>
      <c r="Q1680" s="1" t="s">
        <v>13426</v>
      </c>
    </row>
    <row r="1681" spans="1:17" ht="57.1">
      <c r="A1681" s="6">
        <v>1672</v>
      </c>
      <c r="B1681" s="1">
        <v>58401</v>
      </c>
      <c r="C1681" s="2">
        <v>44328</v>
      </c>
      <c r="D1681" s="2" t="s">
        <v>5064</v>
      </c>
      <c r="E1681" s="1" t="s">
        <v>1752</v>
      </c>
      <c r="F1681" s="1" t="s">
        <v>1753</v>
      </c>
      <c r="G1681" s="23">
        <v>20000</v>
      </c>
      <c r="H1681" s="1" t="s">
        <v>7</v>
      </c>
      <c r="I1681" s="1" t="s">
        <v>5</v>
      </c>
      <c r="J1681" s="11" t="s">
        <v>1802</v>
      </c>
      <c r="K1681" s="1" t="s">
        <v>7464</v>
      </c>
      <c r="L1681" s="2" t="s">
        <v>1736</v>
      </c>
      <c r="M1681" s="1" t="s">
        <v>7465</v>
      </c>
      <c r="N1681" s="1">
        <v>4707309000</v>
      </c>
      <c r="O1681" s="1" t="s">
        <v>15981</v>
      </c>
      <c r="P1681" s="1" t="s">
        <v>16038</v>
      </c>
      <c r="Q1681" s="1" t="s">
        <v>13427</v>
      </c>
    </row>
    <row r="1682" spans="1:17" ht="57.1">
      <c r="A1682" s="6">
        <v>1673</v>
      </c>
      <c r="B1682" s="1">
        <v>58402</v>
      </c>
      <c r="C1682" s="2">
        <v>44328</v>
      </c>
      <c r="D1682" s="2" t="s">
        <v>5064</v>
      </c>
      <c r="E1682" s="1" t="s">
        <v>1752</v>
      </c>
      <c r="F1682" s="1" t="s">
        <v>1753</v>
      </c>
      <c r="G1682" s="23">
        <v>23000</v>
      </c>
      <c r="H1682" s="1" t="s">
        <v>7</v>
      </c>
      <c r="I1682" s="1" t="s">
        <v>5</v>
      </c>
      <c r="J1682" s="11" t="s">
        <v>1802</v>
      </c>
      <c r="K1682" s="1" t="s">
        <v>7464</v>
      </c>
      <c r="L1682" s="2" t="s">
        <v>1736</v>
      </c>
      <c r="M1682" s="1" t="s">
        <v>16360</v>
      </c>
      <c r="N1682" s="1">
        <v>4707309000</v>
      </c>
      <c r="O1682" s="1" t="s">
        <v>15981</v>
      </c>
      <c r="P1682" s="1" t="s">
        <v>16038</v>
      </c>
      <c r="Q1682" s="1" t="s">
        <v>13428</v>
      </c>
    </row>
    <row r="1683" spans="1:17" ht="57.1">
      <c r="A1683" s="6">
        <v>1674</v>
      </c>
      <c r="B1683" s="1">
        <v>58403</v>
      </c>
      <c r="C1683" s="2">
        <v>44328</v>
      </c>
      <c r="D1683" s="2" t="s">
        <v>5064</v>
      </c>
      <c r="E1683" s="1" t="s">
        <v>1754</v>
      </c>
      <c r="F1683" s="1" t="s">
        <v>1755</v>
      </c>
      <c r="G1683" s="23">
        <v>23400</v>
      </c>
      <c r="H1683" s="1" t="s">
        <v>7</v>
      </c>
      <c r="I1683" s="1" t="s">
        <v>5</v>
      </c>
      <c r="J1683" s="11" t="s">
        <v>1802</v>
      </c>
      <c r="K1683" s="1" t="s">
        <v>7466</v>
      </c>
      <c r="L1683" s="2" t="s">
        <v>1736</v>
      </c>
      <c r="M1683" s="1" t="s">
        <v>16361</v>
      </c>
      <c r="N1683" s="1">
        <v>4707100000</v>
      </c>
      <c r="O1683" s="1" t="s">
        <v>15981</v>
      </c>
      <c r="P1683" s="1" t="s">
        <v>16038</v>
      </c>
      <c r="Q1683" s="1" t="s">
        <v>13429</v>
      </c>
    </row>
    <row r="1684" spans="1:17" ht="57.1">
      <c r="A1684" s="6">
        <v>1675</v>
      </c>
      <c r="B1684" s="1">
        <v>58404</v>
      </c>
      <c r="C1684" s="2">
        <v>44333</v>
      </c>
      <c r="D1684" s="2" t="s">
        <v>5064</v>
      </c>
      <c r="E1684" s="1" t="s">
        <v>1757</v>
      </c>
      <c r="F1684" s="1" t="s">
        <v>1756</v>
      </c>
      <c r="G1684" s="23">
        <v>200</v>
      </c>
      <c r="H1684" s="1" t="s">
        <v>7</v>
      </c>
      <c r="I1684" s="1" t="s">
        <v>5</v>
      </c>
      <c r="J1684" s="1" t="s">
        <v>692</v>
      </c>
      <c r="K1684" s="1" t="s">
        <v>7467</v>
      </c>
      <c r="L1684" s="2" t="s">
        <v>1731</v>
      </c>
      <c r="M1684" s="1" t="s">
        <v>7468</v>
      </c>
      <c r="N1684" s="1">
        <v>2811220000</v>
      </c>
      <c r="O1684" s="1" t="s">
        <v>15985</v>
      </c>
      <c r="P1684" s="1" t="s">
        <v>16038</v>
      </c>
      <c r="Q1684" s="1" t="s">
        <v>13430</v>
      </c>
    </row>
    <row r="1685" spans="1:17" ht="57.1">
      <c r="A1685" s="6">
        <v>1676</v>
      </c>
      <c r="B1685" s="1">
        <v>58405</v>
      </c>
      <c r="C1685" s="2">
        <v>44333</v>
      </c>
      <c r="D1685" s="2" t="s">
        <v>5064</v>
      </c>
      <c r="E1685" s="1" t="s">
        <v>1758</v>
      </c>
      <c r="F1685" s="1" t="s">
        <v>1759</v>
      </c>
      <c r="G1685" s="23">
        <v>62000</v>
      </c>
      <c r="H1685" s="1" t="s">
        <v>12</v>
      </c>
      <c r="I1685" s="1" t="s">
        <v>5</v>
      </c>
      <c r="J1685" s="1" t="s">
        <v>113</v>
      </c>
      <c r="K1685" s="1" t="s">
        <v>7469</v>
      </c>
      <c r="L1685" s="2" t="s">
        <v>1673</v>
      </c>
      <c r="M1685" s="1" t="s">
        <v>7470</v>
      </c>
      <c r="N1685" s="1">
        <v>1522009100</v>
      </c>
      <c r="O1685" s="1" t="s">
        <v>15983</v>
      </c>
      <c r="P1685" s="1" t="s">
        <v>16038</v>
      </c>
      <c r="Q1685" s="1" t="s">
        <v>13431</v>
      </c>
    </row>
    <row r="1686" spans="1:17" ht="57.1">
      <c r="A1686" s="6">
        <v>1677</v>
      </c>
      <c r="B1686" s="1">
        <v>58406</v>
      </c>
      <c r="C1686" s="2">
        <v>44333</v>
      </c>
      <c r="D1686" s="2" t="s">
        <v>5064</v>
      </c>
      <c r="E1686" s="1" t="s">
        <v>1760</v>
      </c>
      <c r="F1686" s="1" t="s">
        <v>567</v>
      </c>
      <c r="G1686" s="23">
        <v>75</v>
      </c>
      <c r="H1686" s="1" t="s">
        <v>7</v>
      </c>
      <c r="I1686" s="1" t="s">
        <v>5</v>
      </c>
      <c r="J1686" s="11" t="s">
        <v>612</v>
      </c>
      <c r="K1686" s="1" t="s">
        <v>7471</v>
      </c>
      <c r="L1686" s="2" t="s">
        <v>1736</v>
      </c>
      <c r="M1686" s="1" t="s">
        <v>7472</v>
      </c>
      <c r="N1686" s="1">
        <v>501000000</v>
      </c>
      <c r="O1686" s="1" t="s">
        <v>15988</v>
      </c>
      <c r="P1686" s="1" t="s">
        <v>16038</v>
      </c>
      <c r="Q1686" s="1" t="s">
        <v>13432</v>
      </c>
    </row>
    <row r="1687" spans="1:17" ht="57.1">
      <c r="A1687" s="6">
        <v>1678</v>
      </c>
      <c r="B1687" s="1">
        <v>58407</v>
      </c>
      <c r="C1687" s="2">
        <v>44333</v>
      </c>
      <c r="D1687" s="2" t="s">
        <v>5064</v>
      </c>
      <c r="E1687" s="1" t="s">
        <v>1761</v>
      </c>
      <c r="F1687" s="1" t="s">
        <v>1762</v>
      </c>
      <c r="G1687" s="23">
        <v>400</v>
      </c>
      <c r="H1687" s="1" t="s">
        <v>7</v>
      </c>
      <c r="I1687" s="1" t="s">
        <v>5</v>
      </c>
      <c r="J1687" s="1" t="s">
        <v>113</v>
      </c>
      <c r="K1687" s="1" t="s">
        <v>7473</v>
      </c>
      <c r="L1687" s="2" t="s">
        <v>1731</v>
      </c>
      <c r="M1687" s="1" t="s">
        <v>7474</v>
      </c>
      <c r="N1687" s="1">
        <v>2909430000</v>
      </c>
      <c r="O1687" s="1" t="s">
        <v>15985</v>
      </c>
      <c r="P1687" s="1" t="s">
        <v>16038</v>
      </c>
      <c r="Q1687" s="1" t="s">
        <v>13433</v>
      </c>
    </row>
    <row r="1688" spans="1:17" ht="71.349999999999994">
      <c r="A1688" s="6">
        <v>1679</v>
      </c>
      <c r="B1688" s="1">
        <v>58408</v>
      </c>
      <c r="C1688" s="2">
        <v>44333</v>
      </c>
      <c r="D1688" s="2" t="s">
        <v>5064</v>
      </c>
      <c r="E1688" s="1" t="s">
        <v>1763</v>
      </c>
      <c r="F1688" s="1" t="s">
        <v>1764</v>
      </c>
      <c r="G1688" s="23">
        <v>300</v>
      </c>
      <c r="H1688" s="1" t="s">
        <v>7</v>
      </c>
      <c r="I1688" s="1" t="s">
        <v>5</v>
      </c>
      <c r="J1688" s="1" t="s">
        <v>342</v>
      </c>
      <c r="K1688" s="1" t="s">
        <v>7475</v>
      </c>
      <c r="L1688" s="2" t="s">
        <v>1736</v>
      </c>
      <c r="M1688" s="1" t="s">
        <v>7476</v>
      </c>
      <c r="N1688" s="1">
        <v>2827320009</v>
      </c>
      <c r="O1688" s="1" t="s">
        <v>15979</v>
      </c>
      <c r="P1688" s="1" t="s">
        <v>16038</v>
      </c>
      <c r="Q1688" s="1" t="s">
        <v>13434</v>
      </c>
    </row>
    <row r="1689" spans="1:17" ht="57.1">
      <c r="A1689" s="6">
        <v>1680</v>
      </c>
      <c r="B1689" s="1">
        <v>58409</v>
      </c>
      <c r="C1689" s="2">
        <v>44333</v>
      </c>
      <c r="D1689" s="2" t="s">
        <v>5064</v>
      </c>
      <c r="E1689" s="1" t="s">
        <v>1765</v>
      </c>
      <c r="F1689" s="1" t="s">
        <v>1766</v>
      </c>
      <c r="G1689" s="23">
        <v>20787</v>
      </c>
      <c r="H1689" s="1" t="s">
        <v>7</v>
      </c>
      <c r="I1689" s="1" t="s">
        <v>5</v>
      </c>
      <c r="J1689" s="1" t="s">
        <v>22</v>
      </c>
      <c r="K1689" s="1" t="s">
        <v>7477</v>
      </c>
      <c r="L1689" s="2" t="s">
        <v>5120</v>
      </c>
      <c r="M1689" s="1" t="s">
        <v>7478</v>
      </c>
      <c r="N1689" s="1">
        <v>3915100000</v>
      </c>
      <c r="O1689" s="1" t="s">
        <v>15981</v>
      </c>
      <c r="P1689" s="1" t="s">
        <v>16038</v>
      </c>
      <c r="Q1689" s="1" t="s">
        <v>13435</v>
      </c>
    </row>
    <row r="1690" spans="1:17" ht="57.1">
      <c r="A1690" s="6">
        <v>1681</v>
      </c>
      <c r="B1690" s="1">
        <v>58410</v>
      </c>
      <c r="C1690" s="2">
        <v>44333</v>
      </c>
      <c r="D1690" s="2" t="s">
        <v>5064</v>
      </c>
      <c r="E1690" s="1" t="s">
        <v>1379</v>
      </c>
      <c r="F1690" s="1" t="s">
        <v>1737</v>
      </c>
      <c r="G1690" s="23">
        <v>19700</v>
      </c>
      <c r="H1690" s="1" t="s">
        <v>7</v>
      </c>
      <c r="I1690" s="1" t="s">
        <v>5</v>
      </c>
      <c r="J1690" s="11" t="s">
        <v>22</v>
      </c>
      <c r="K1690" s="1" t="s">
        <v>7479</v>
      </c>
      <c r="L1690" s="2" t="s">
        <v>1767</v>
      </c>
      <c r="M1690" s="1" t="s">
        <v>7480</v>
      </c>
      <c r="N1690" s="1">
        <v>3915100000</v>
      </c>
      <c r="O1690" s="1" t="s">
        <v>15981</v>
      </c>
      <c r="P1690" s="1" t="s">
        <v>16038</v>
      </c>
      <c r="Q1690" s="1" t="s">
        <v>13436</v>
      </c>
    </row>
    <row r="1691" spans="1:17" ht="71.349999999999994">
      <c r="A1691" s="6">
        <v>1682</v>
      </c>
      <c r="B1691" s="1">
        <v>58411</v>
      </c>
      <c r="C1691" s="2">
        <v>44333</v>
      </c>
      <c r="D1691" s="2" t="s">
        <v>5064</v>
      </c>
      <c r="E1691" s="13" t="s">
        <v>1768</v>
      </c>
      <c r="F1691" s="1" t="s">
        <v>825</v>
      </c>
      <c r="G1691" s="23">
        <v>21010</v>
      </c>
      <c r="H1691" s="1" t="s">
        <v>7</v>
      </c>
      <c r="I1691" s="1" t="s">
        <v>5</v>
      </c>
      <c r="J1691" s="11" t="s">
        <v>22</v>
      </c>
      <c r="K1691" s="1" t="s">
        <v>7481</v>
      </c>
      <c r="L1691" s="2" t="s">
        <v>1736</v>
      </c>
      <c r="M1691" s="1" t="s">
        <v>7482</v>
      </c>
      <c r="N1691" s="1">
        <v>3915100000</v>
      </c>
      <c r="O1691" s="1" t="s">
        <v>15981</v>
      </c>
      <c r="P1691" s="1" t="s">
        <v>16038</v>
      </c>
      <c r="Q1691" s="1" t="s">
        <v>13437</v>
      </c>
    </row>
    <row r="1692" spans="1:17" ht="57.1">
      <c r="A1692" s="6">
        <v>1683</v>
      </c>
      <c r="B1692" s="1">
        <v>58412</v>
      </c>
      <c r="C1692" s="2">
        <v>44333</v>
      </c>
      <c r="D1692" s="2" t="s">
        <v>5064</v>
      </c>
      <c r="E1692" s="13" t="s">
        <v>1769</v>
      </c>
      <c r="F1692" s="1" t="s">
        <v>1770</v>
      </c>
      <c r="G1692" s="23">
        <v>33000</v>
      </c>
      <c r="H1692" s="1" t="s">
        <v>100</v>
      </c>
      <c r="I1692" s="1" t="s">
        <v>5</v>
      </c>
      <c r="J1692" s="1" t="s">
        <v>16539</v>
      </c>
      <c r="K1692" s="1" t="s">
        <v>7483</v>
      </c>
      <c r="L1692" s="2" t="s">
        <v>1673</v>
      </c>
      <c r="M1692" s="1" t="s">
        <v>7484</v>
      </c>
      <c r="N1692" s="1">
        <v>4819100000</v>
      </c>
      <c r="O1692" s="1" t="s">
        <v>15981</v>
      </c>
      <c r="P1692" s="1" t="s">
        <v>16038</v>
      </c>
      <c r="Q1692" s="1" t="s">
        <v>13438</v>
      </c>
    </row>
    <row r="1693" spans="1:17" ht="57.1">
      <c r="A1693" s="6">
        <v>1684</v>
      </c>
      <c r="B1693" s="1">
        <v>58413</v>
      </c>
      <c r="C1693" s="2">
        <v>44333</v>
      </c>
      <c r="D1693" s="2" t="s">
        <v>5064</v>
      </c>
      <c r="E1693" s="1" t="s">
        <v>190</v>
      </c>
      <c r="F1693" s="1" t="s">
        <v>1771</v>
      </c>
      <c r="G1693" s="23">
        <v>22</v>
      </c>
      <c r="H1693" s="1" t="s">
        <v>12</v>
      </c>
      <c r="I1693" s="1" t="s">
        <v>5</v>
      </c>
      <c r="J1693" s="1" t="s">
        <v>32</v>
      </c>
      <c r="K1693" s="1" t="s">
        <v>7485</v>
      </c>
      <c r="L1693" s="2" t="s">
        <v>1667</v>
      </c>
      <c r="M1693" s="1" t="s">
        <v>7486</v>
      </c>
      <c r="N1693" s="1">
        <v>2803000000</v>
      </c>
      <c r="O1693" s="1" t="s">
        <v>15981</v>
      </c>
      <c r="P1693" s="1" t="s">
        <v>16038</v>
      </c>
      <c r="Q1693" s="1" t="s">
        <v>13439</v>
      </c>
    </row>
    <row r="1694" spans="1:17" ht="57.1">
      <c r="A1694" s="6">
        <v>1685</v>
      </c>
      <c r="B1694" s="1">
        <v>58414</v>
      </c>
      <c r="C1694" s="2">
        <v>44333</v>
      </c>
      <c r="D1694" s="2" t="s">
        <v>5064</v>
      </c>
      <c r="E1694" s="1" t="s">
        <v>1772</v>
      </c>
      <c r="F1694" s="1" t="s">
        <v>1773</v>
      </c>
      <c r="G1694" s="23">
        <v>3800</v>
      </c>
      <c r="H1694" s="1" t="s">
        <v>7</v>
      </c>
      <c r="I1694" s="1" t="s">
        <v>5</v>
      </c>
      <c r="J1694" s="1" t="s">
        <v>16513</v>
      </c>
      <c r="K1694" s="1" t="s">
        <v>7487</v>
      </c>
      <c r="L1694" s="2">
        <v>44333</v>
      </c>
      <c r="M1694" s="1" t="s">
        <v>7488</v>
      </c>
      <c r="N1694" s="1">
        <v>501000000</v>
      </c>
      <c r="O1694" s="1" t="s">
        <v>16031</v>
      </c>
      <c r="P1694" s="1" t="s">
        <v>16038</v>
      </c>
      <c r="Q1694" s="1" t="s">
        <v>13440</v>
      </c>
    </row>
    <row r="1695" spans="1:17" ht="57.1">
      <c r="A1695" s="6">
        <v>1686</v>
      </c>
      <c r="B1695" s="1">
        <v>58415</v>
      </c>
      <c r="C1695" s="2">
        <v>44333</v>
      </c>
      <c r="D1695" s="1" t="s">
        <v>5065</v>
      </c>
      <c r="E1695" s="1" t="s">
        <v>5065</v>
      </c>
      <c r="F1695" s="1" t="s">
        <v>5065</v>
      </c>
      <c r="G1695" s="23" t="s">
        <v>5064</v>
      </c>
      <c r="H1695" s="1" t="s">
        <v>5064</v>
      </c>
      <c r="I1695" s="1" t="s">
        <v>5064</v>
      </c>
      <c r="J1695" s="1" t="s">
        <v>5064</v>
      </c>
      <c r="K1695" s="1" t="s">
        <v>5064</v>
      </c>
      <c r="L1695" s="1" t="s">
        <v>5064</v>
      </c>
      <c r="M1695" s="1" t="s">
        <v>5064</v>
      </c>
      <c r="N1695" s="1" t="s">
        <v>5064</v>
      </c>
      <c r="O1695" s="1" t="s">
        <v>5064</v>
      </c>
      <c r="P1695" s="1" t="s">
        <v>5064</v>
      </c>
      <c r="Q1695" s="1" t="s">
        <v>5064</v>
      </c>
    </row>
    <row r="1696" spans="1:17" ht="57.1">
      <c r="A1696" s="6">
        <v>1687</v>
      </c>
      <c r="B1696" s="1">
        <v>58416</v>
      </c>
      <c r="C1696" s="2">
        <v>44333</v>
      </c>
      <c r="D1696" s="2" t="s">
        <v>5064</v>
      </c>
      <c r="E1696" s="1" t="s">
        <v>886</v>
      </c>
      <c r="F1696" s="1" t="s">
        <v>40</v>
      </c>
      <c r="G1696" s="23">
        <v>191250</v>
      </c>
      <c r="H1696" s="1" t="s">
        <v>7</v>
      </c>
      <c r="I1696" s="1" t="s">
        <v>5</v>
      </c>
      <c r="J1696" s="1" t="s">
        <v>25</v>
      </c>
      <c r="K1696" s="1" t="s">
        <v>7489</v>
      </c>
      <c r="L1696" s="2" t="s">
        <v>1786</v>
      </c>
      <c r="M1696" s="1" t="s">
        <v>7490</v>
      </c>
      <c r="N1696" s="1">
        <v>2524900000</v>
      </c>
      <c r="O1696" s="1" t="s">
        <v>15983</v>
      </c>
      <c r="P1696" s="1" t="s">
        <v>16038</v>
      </c>
      <c r="Q1696" s="1" t="s">
        <v>16395</v>
      </c>
    </row>
    <row r="1697" spans="1:17" ht="57.1">
      <c r="A1697" s="6">
        <v>1688</v>
      </c>
      <c r="B1697" s="1">
        <v>58417</v>
      </c>
      <c r="C1697" s="2">
        <v>44333</v>
      </c>
      <c r="D1697" s="2" t="s">
        <v>5064</v>
      </c>
      <c r="E1697" s="1" t="s">
        <v>886</v>
      </c>
      <c r="F1697" s="1" t="s">
        <v>40</v>
      </c>
      <c r="G1697" s="23">
        <v>191250</v>
      </c>
      <c r="H1697" s="1" t="s">
        <v>7</v>
      </c>
      <c r="I1697" s="1" t="s">
        <v>5</v>
      </c>
      <c r="J1697" s="1" t="s">
        <v>25</v>
      </c>
      <c r="K1697" s="1" t="s">
        <v>7491</v>
      </c>
      <c r="L1697" s="2" t="s">
        <v>1786</v>
      </c>
      <c r="M1697" s="1" t="s">
        <v>7490</v>
      </c>
      <c r="N1697" s="1">
        <v>2524900000</v>
      </c>
      <c r="O1697" s="1" t="s">
        <v>15983</v>
      </c>
      <c r="P1697" s="1" t="s">
        <v>16038</v>
      </c>
      <c r="Q1697" s="1" t="s">
        <v>16395</v>
      </c>
    </row>
    <row r="1698" spans="1:17" ht="57.1">
      <c r="A1698" s="6">
        <v>1689</v>
      </c>
      <c r="B1698" s="1">
        <v>58418</v>
      </c>
      <c r="C1698" s="2">
        <v>44333</v>
      </c>
      <c r="D1698" s="2" t="s">
        <v>5064</v>
      </c>
      <c r="E1698" s="1" t="s">
        <v>886</v>
      </c>
      <c r="F1698" s="1" t="s">
        <v>40</v>
      </c>
      <c r="G1698" s="23">
        <v>191250</v>
      </c>
      <c r="H1698" s="1" t="s">
        <v>7</v>
      </c>
      <c r="I1698" s="1" t="s">
        <v>5</v>
      </c>
      <c r="J1698" s="1" t="s">
        <v>25</v>
      </c>
      <c r="K1698" s="1" t="s">
        <v>7492</v>
      </c>
      <c r="L1698" s="2" t="s">
        <v>1786</v>
      </c>
      <c r="M1698" s="1" t="s">
        <v>7490</v>
      </c>
      <c r="N1698" s="1">
        <v>2524900000</v>
      </c>
      <c r="O1698" s="1" t="s">
        <v>15983</v>
      </c>
      <c r="P1698" s="1" t="s">
        <v>16038</v>
      </c>
      <c r="Q1698" s="1" t="s">
        <v>16395</v>
      </c>
    </row>
    <row r="1699" spans="1:17" ht="57.1">
      <c r="A1699" s="6">
        <v>1690</v>
      </c>
      <c r="B1699" s="1">
        <v>58419</v>
      </c>
      <c r="C1699" s="2">
        <v>44333</v>
      </c>
      <c r="D1699" s="2" t="s">
        <v>5064</v>
      </c>
      <c r="E1699" s="1" t="s">
        <v>886</v>
      </c>
      <c r="F1699" s="1" t="s">
        <v>40</v>
      </c>
      <c r="G1699" s="23">
        <v>191250</v>
      </c>
      <c r="H1699" s="1" t="s">
        <v>7</v>
      </c>
      <c r="I1699" s="1" t="s">
        <v>5</v>
      </c>
      <c r="J1699" s="1" t="s">
        <v>25</v>
      </c>
      <c r="K1699" s="1" t="s">
        <v>7493</v>
      </c>
      <c r="L1699" s="2" t="s">
        <v>1786</v>
      </c>
      <c r="M1699" s="1" t="s">
        <v>7490</v>
      </c>
      <c r="N1699" s="1">
        <v>2524900000</v>
      </c>
      <c r="O1699" s="1" t="s">
        <v>15983</v>
      </c>
      <c r="P1699" s="1" t="s">
        <v>16038</v>
      </c>
      <c r="Q1699" s="1" t="s">
        <v>16395</v>
      </c>
    </row>
    <row r="1700" spans="1:17" ht="57.1">
      <c r="A1700" s="6">
        <v>1691</v>
      </c>
      <c r="B1700" s="1">
        <v>58420</v>
      </c>
      <c r="C1700" s="2">
        <v>44333</v>
      </c>
      <c r="D1700" s="2" t="s">
        <v>5064</v>
      </c>
      <c r="E1700" s="1" t="s">
        <v>886</v>
      </c>
      <c r="F1700" s="1" t="s">
        <v>40</v>
      </c>
      <c r="G1700" s="23">
        <v>191250</v>
      </c>
      <c r="H1700" s="1" t="s">
        <v>7</v>
      </c>
      <c r="I1700" s="1" t="s">
        <v>5</v>
      </c>
      <c r="J1700" s="1" t="s">
        <v>25</v>
      </c>
      <c r="K1700" s="1" t="s">
        <v>7494</v>
      </c>
      <c r="L1700" s="2" t="s">
        <v>1786</v>
      </c>
      <c r="M1700" s="1" t="s">
        <v>7490</v>
      </c>
      <c r="N1700" s="1">
        <v>2524900000</v>
      </c>
      <c r="O1700" s="1" t="s">
        <v>15983</v>
      </c>
      <c r="P1700" s="1" t="s">
        <v>16038</v>
      </c>
      <c r="Q1700" s="1" t="s">
        <v>16395</v>
      </c>
    </row>
    <row r="1701" spans="1:17" ht="57.1">
      <c r="A1701" s="6">
        <v>1692</v>
      </c>
      <c r="B1701" s="1">
        <v>58421</v>
      </c>
      <c r="C1701" s="2">
        <v>44333</v>
      </c>
      <c r="D1701" s="2" t="s">
        <v>5064</v>
      </c>
      <c r="E1701" s="1" t="s">
        <v>886</v>
      </c>
      <c r="F1701" s="1" t="s">
        <v>40</v>
      </c>
      <c r="G1701" s="23">
        <v>63750</v>
      </c>
      <c r="H1701" s="1" t="s">
        <v>7</v>
      </c>
      <c r="I1701" s="1" t="s">
        <v>5</v>
      </c>
      <c r="J1701" s="1" t="s">
        <v>25</v>
      </c>
      <c r="K1701" s="1" t="s">
        <v>7495</v>
      </c>
      <c r="L1701" s="2" t="s">
        <v>1786</v>
      </c>
      <c r="M1701" s="1" t="s">
        <v>7490</v>
      </c>
      <c r="N1701" s="1">
        <v>2524900000</v>
      </c>
      <c r="O1701" s="1" t="s">
        <v>15983</v>
      </c>
      <c r="P1701" s="1" t="s">
        <v>16038</v>
      </c>
      <c r="Q1701" s="1" t="s">
        <v>16395</v>
      </c>
    </row>
    <row r="1702" spans="1:17" ht="57.1">
      <c r="A1702" s="6">
        <v>1693</v>
      </c>
      <c r="B1702" s="1">
        <v>58422</v>
      </c>
      <c r="C1702" s="2">
        <v>44333</v>
      </c>
      <c r="D1702" s="2" t="s">
        <v>5064</v>
      </c>
      <c r="E1702" s="1" t="s">
        <v>1775</v>
      </c>
      <c r="F1702" s="1" t="s">
        <v>1776</v>
      </c>
      <c r="G1702" s="23">
        <v>16111</v>
      </c>
      <c r="H1702" s="1" t="s">
        <v>7</v>
      </c>
      <c r="I1702" s="1" t="s">
        <v>5</v>
      </c>
      <c r="J1702" s="1" t="s">
        <v>22</v>
      </c>
      <c r="K1702" s="1" t="s">
        <v>7496</v>
      </c>
      <c r="L1702" s="2" t="s">
        <v>1767</v>
      </c>
      <c r="M1702" s="1" t="s">
        <v>7497</v>
      </c>
      <c r="N1702" s="1">
        <v>3915100000</v>
      </c>
      <c r="O1702" s="1" t="s">
        <v>15981</v>
      </c>
      <c r="P1702" s="1" t="s">
        <v>16038</v>
      </c>
      <c r="Q1702" s="1" t="s">
        <v>13441</v>
      </c>
    </row>
    <row r="1703" spans="1:17" ht="57.1">
      <c r="A1703" s="6">
        <v>1694</v>
      </c>
      <c r="B1703" s="1">
        <v>58423</v>
      </c>
      <c r="C1703" s="2">
        <v>44333</v>
      </c>
      <c r="D1703" s="2" t="s">
        <v>5064</v>
      </c>
      <c r="E1703" s="1" t="s">
        <v>1775</v>
      </c>
      <c r="F1703" s="1" t="s">
        <v>1776</v>
      </c>
      <c r="G1703" s="23">
        <v>17567</v>
      </c>
      <c r="H1703" s="1" t="s">
        <v>7</v>
      </c>
      <c r="I1703" s="1" t="s">
        <v>5</v>
      </c>
      <c r="J1703" s="1" t="s">
        <v>22</v>
      </c>
      <c r="K1703" s="1" t="s">
        <v>7498</v>
      </c>
      <c r="L1703" s="2" t="s">
        <v>1767</v>
      </c>
      <c r="M1703" s="1" t="s">
        <v>7497</v>
      </c>
      <c r="N1703" s="1">
        <v>3915100000</v>
      </c>
      <c r="O1703" s="1" t="s">
        <v>15981</v>
      </c>
      <c r="P1703" s="1" t="s">
        <v>16038</v>
      </c>
      <c r="Q1703" s="1" t="s">
        <v>13441</v>
      </c>
    </row>
    <row r="1704" spans="1:17" ht="57.1">
      <c r="A1704" s="6">
        <v>1695</v>
      </c>
      <c r="B1704" s="1">
        <v>58424</v>
      </c>
      <c r="C1704" s="2">
        <v>44333</v>
      </c>
      <c r="D1704" s="2" t="s">
        <v>5064</v>
      </c>
      <c r="E1704" s="1" t="s">
        <v>38</v>
      </c>
      <c r="F1704" s="1" t="s">
        <v>1777</v>
      </c>
      <c r="G1704" s="23">
        <v>18500</v>
      </c>
      <c r="H1704" s="1" t="s">
        <v>7</v>
      </c>
      <c r="I1704" s="1" t="s">
        <v>5</v>
      </c>
      <c r="J1704" s="1" t="s">
        <v>22</v>
      </c>
      <c r="K1704" s="1" t="s">
        <v>7499</v>
      </c>
      <c r="L1704" s="2" t="s">
        <v>1767</v>
      </c>
      <c r="M1704" s="1" t="s">
        <v>7500</v>
      </c>
      <c r="N1704" s="1">
        <v>3915100000</v>
      </c>
      <c r="O1704" s="1" t="s">
        <v>15981</v>
      </c>
      <c r="P1704" s="1" t="s">
        <v>16038</v>
      </c>
      <c r="Q1704" s="1" t="s">
        <v>13442</v>
      </c>
    </row>
    <row r="1705" spans="1:17" ht="57.1">
      <c r="A1705" s="6">
        <v>1696</v>
      </c>
      <c r="B1705" s="1">
        <v>58425</v>
      </c>
      <c r="C1705" s="2">
        <v>44333</v>
      </c>
      <c r="D1705" s="2" t="s">
        <v>5064</v>
      </c>
      <c r="E1705" s="1" t="s">
        <v>38</v>
      </c>
      <c r="F1705" s="1" t="s">
        <v>1777</v>
      </c>
      <c r="G1705" s="23">
        <v>20700</v>
      </c>
      <c r="H1705" s="1" t="s">
        <v>7</v>
      </c>
      <c r="I1705" s="1" t="s">
        <v>5</v>
      </c>
      <c r="J1705" s="1" t="s">
        <v>22</v>
      </c>
      <c r="K1705" s="1" t="s">
        <v>7499</v>
      </c>
      <c r="L1705" s="2" t="s">
        <v>1767</v>
      </c>
      <c r="M1705" s="1" t="s">
        <v>7500</v>
      </c>
      <c r="N1705" s="1">
        <v>3915100000</v>
      </c>
      <c r="O1705" s="1" t="s">
        <v>15981</v>
      </c>
      <c r="P1705" s="1" t="s">
        <v>16038</v>
      </c>
      <c r="Q1705" s="1" t="s">
        <v>13442</v>
      </c>
    </row>
    <row r="1706" spans="1:17" ht="57.1">
      <c r="A1706" s="6">
        <v>1697</v>
      </c>
      <c r="B1706" s="1">
        <v>58426</v>
      </c>
      <c r="C1706" s="2">
        <v>44333</v>
      </c>
      <c r="D1706" s="2" t="s">
        <v>5064</v>
      </c>
      <c r="E1706" s="1" t="s">
        <v>38</v>
      </c>
      <c r="F1706" s="1" t="s">
        <v>1777</v>
      </c>
      <c r="G1706" s="23">
        <v>18240</v>
      </c>
      <c r="H1706" s="1" t="s">
        <v>7</v>
      </c>
      <c r="I1706" s="1" t="s">
        <v>5</v>
      </c>
      <c r="J1706" s="1" t="s">
        <v>22</v>
      </c>
      <c r="K1706" s="1" t="s">
        <v>7499</v>
      </c>
      <c r="L1706" s="2" t="s">
        <v>1767</v>
      </c>
      <c r="M1706" s="1" t="s">
        <v>7500</v>
      </c>
      <c r="N1706" s="1">
        <v>3915100000</v>
      </c>
      <c r="O1706" s="1" t="s">
        <v>15981</v>
      </c>
      <c r="P1706" s="1" t="s">
        <v>16038</v>
      </c>
      <c r="Q1706" s="1" t="s">
        <v>13442</v>
      </c>
    </row>
    <row r="1707" spans="1:17" ht="71.349999999999994">
      <c r="A1707" s="6">
        <v>1698</v>
      </c>
      <c r="B1707" s="1">
        <v>58427</v>
      </c>
      <c r="C1707" s="2">
        <v>44333</v>
      </c>
      <c r="D1707" s="2" t="s">
        <v>5064</v>
      </c>
      <c r="E1707" s="1" t="s">
        <v>1414</v>
      </c>
      <c r="F1707" s="1" t="s">
        <v>1778</v>
      </c>
      <c r="G1707" s="23">
        <v>20700</v>
      </c>
      <c r="H1707" s="1" t="s">
        <v>7</v>
      </c>
      <c r="I1707" s="1" t="s">
        <v>5</v>
      </c>
      <c r="J1707" s="1" t="s">
        <v>113</v>
      </c>
      <c r="K1707" s="1" t="s">
        <v>7501</v>
      </c>
      <c r="L1707" s="2" t="s">
        <v>1767</v>
      </c>
      <c r="M1707" s="1" t="s">
        <v>7502</v>
      </c>
      <c r="N1707" s="1">
        <v>3915901100</v>
      </c>
      <c r="O1707" s="1" t="s">
        <v>15981</v>
      </c>
      <c r="P1707" s="1" t="s">
        <v>16038</v>
      </c>
      <c r="Q1707" s="1" t="s">
        <v>13443</v>
      </c>
    </row>
    <row r="1708" spans="1:17" ht="85.6">
      <c r="A1708" s="6">
        <v>1699</v>
      </c>
      <c r="B1708" s="1">
        <v>58428</v>
      </c>
      <c r="C1708" s="2">
        <v>44333</v>
      </c>
      <c r="D1708" s="2" t="s">
        <v>5064</v>
      </c>
      <c r="E1708" s="1" t="s">
        <v>1779</v>
      </c>
      <c r="F1708" s="1" t="s">
        <v>1780</v>
      </c>
      <c r="G1708" s="23" t="s">
        <v>4924</v>
      </c>
      <c r="H1708" s="1" t="s">
        <v>7</v>
      </c>
      <c r="I1708" s="1" t="s">
        <v>5</v>
      </c>
      <c r="J1708" s="1" t="s">
        <v>16567</v>
      </c>
      <c r="K1708" s="1" t="s">
        <v>7503</v>
      </c>
      <c r="L1708" s="2" t="s">
        <v>1568</v>
      </c>
      <c r="M1708" s="1" t="s">
        <v>7504</v>
      </c>
      <c r="N1708" s="1" t="s">
        <v>16057</v>
      </c>
      <c r="O1708" s="1" t="s">
        <v>15988</v>
      </c>
      <c r="P1708" s="1" t="s">
        <v>16038</v>
      </c>
      <c r="Q1708" s="1" t="s">
        <v>13444</v>
      </c>
    </row>
    <row r="1709" spans="1:17" ht="57.1">
      <c r="A1709" s="6">
        <v>1700</v>
      </c>
      <c r="B1709" s="1">
        <v>58429</v>
      </c>
      <c r="C1709" s="2">
        <v>44333</v>
      </c>
      <c r="D1709" s="2" t="s">
        <v>5064</v>
      </c>
      <c r="E1709" s="1" t="s">
        <v>1710</v>
      </c>
      <c r="F1709" s="1" t="s">
        <v>1711</v>
      </c>
      <c r="G1709" s="23">
        <v>65</v>
      </c>
      <c r="H1709" s="1" t="s">
        <v>12</v>
      </c>
      <c r="I1709" s="1" t="s">
        <v>5</v>
      </c>
      <c r="J1709" s="1" t="s">
        <v>11</v>
      </c>
      <c r="K1709" s="1" t="s">
        <v>7505</v>
      </c>
      <c r="L1709" s="2" t="s">
        <v>1767</v>
      </c>
      <c r="M1709" s="1" t="s">
        <v>7378</v>
      </c>
      <c r="N1709" s="1">
        <v>2524900000</v>
      </c>
      <c r="O1709" s="1" t="s">
        <v>15981</v>
      </c>
      <c r="P1709" s="1" t="s">
        <v>16038</v>
      </c>
      <c r="Q1709" s="1" t="s">
        <v>13445</v>
      </c>
    </row>
    <row r="1710" spans="1:17" ht="57.1">
      <c r="A1710" s="6">
        <v>1701</v>
      </c>
      <c r="B1710" s="1">
        <v>58430</v>
      </c>
      <c r="C1710" s="2">
        <v>44333</v>
      </c>
      <c r="D1710" s="2" t="s">
        <v>5064</v>
      </c>
      <c r="E1710" s="1" t="s">
        <v>1710</v>
      </c>
      <c r="F1710" s="1" t="s">
        <v>1711</v>
      </c>
      <c r="G1710" s="23">
        <v>65</v>
      </c>
      <c r="H1710" s="1" t="s">
        <v>12</v>
      </c>
      <c r="I1710" s="1" t="s">
        <v>5</v>
      </c>
      <c r="J1710" s="1" t="s">
        <v>11</v>
      </c>
      <c r="K1710" s="1" t="s">
        <v>7506</v>
      </c>
      <c r="L1710" s="2" t="s">
        <v>1767</v>
      </c>
      <c r="M1710" s="1" t="s">
        <v>7378</v>
      </c>
      <c r="N1710" s="1">
        <v>2524900000</v>
      </c>
      <c r="O1710" s="1" t="s">
        <v>15981</v>
      </c>
      <c r="P1710" s="1" t="s">
        <v>16038</v>
      </c>
      <c r="Q1710" s="1" t="s">
        <v>13446</v>
      </c>
    </row>
    <row r="1711" spans="1:17" ht="57.1">
      <c r="A1711" s="6">
        <v>1702</v>
      </c>
      <c r="B1711" s="1">
        <v>58431</v>
      </c>
      <c r="C1711" s="2">
        <v>44333</v>
      </c>
      <c r="D1711" s="2" t="s">
        <v>5064</v>
      </c>
      <c r="E1711" s="1" t="s">
        <v>1710</v>
      </c>
      <c r="F1711" s="1" t="s">
        <v>1711</v>
      </c>
      <c r="G1711" s="23">
        <v>65</v>
      </c>
      <c r="H1711" s="1" t="s">
        <v>12</v>
      </c>
      <c r="I1711" s="1" t="s">
        <v>5</v>
      </c>
      <c r="J1711" s="1" t="s">
        <v>11</v>
      </c>
      <c r="K1711" s="1" t="s">
        <v>7507</v>
      </c>
      <c r="L1711" s="2" t="s">
        <v>1767</v>
      </c>
      <c r="M1711" s="1" t="s">
        <v>7378</v>
      </c>
      <c r="N1711" s="1">
        <v>2524900000</v>
      </c>
      <c r="O1711" s="1" t="s">
        <v>15981</v>
      </c>
      <c r="P1711" s="1" t="s">
        <v>16038</v>
      </c>
      <c r="Q1711" s="1" t="s">
        <v>13447</v>
      </c>
    </row>
    <row r="1712" spans="1:17" ht="57.1">
      <c r="A1712" s="6">
        <v>1703</v>
      </c>
      <c r="B1712" s="1">
        <v>58432</v>
      </c>
      <c r="C1712" s="2">
        <v>44333</v>
      </c>
      <c r="D1712" s="2" t="s">
        <v>5064</v>
      </c>
      <c r="E1712" s="1" t="s">
        <v>1710</v>
      </c>
      <c r="F1712" s="1" t="s">
        <v>1711</v>
      </c>
      <c r="G1712" s="23">
        <v>65</v>
      </c>
      <c r="H1712" s="1" t="s">
        <v>12</v>
      </c>
      <c r="I1712" s="1" t="s">
        <v>5</v>
      </c>
      <c r="J1712" s="1" t="s">
        <v>11</v>
      </c>
      <c r="K1712" s="1" t="s">
        <v>7508</v>
      </c>
      <c r="L1712" s="2" t="s">
        <v>1767</v>
      </c>
      <c r="M1712" s="1" t="s">
        <v>7378</v>
      </c>
      <c r="N1712" s="1">
        <v>2524900000</v>
      </c>
      <c r="O1712" s="1" t="s">
        <v>15981</v>
      </c>
      <c r="P1712" s="1" t="s">
        <v>16038</v>
      </c>
      <c r="Q1712" s="1" t="s">
        <v>13448</v>
      </c>
    </row>
    <row r="1713" spans="1:17" ht="57.1">
      <c r="A1713" s="6">
        <v>1704</v>
      </c>
      <c r="B1713" s="1">
        <v>58433</v>
      </c>
      <c r="C1713" s="2">
        <v>44333</v>
      </c>
      <c r="D1713" s="2" t="s">
        <v>5064</v>
      </c>
      <c r="E1713" s="1" t="s">
        <v>1781</v>
      </c>
      <c r="F1713" s="1" t="s">
        <v>1782</v>
      </c>
      <c r="G1713" s="23">
        <v>23400</v>
      </c>
      <c r="H1713" s="1" t="s">
        <v>7</v>
      </c>
      <c r="I1713" s="1" t="s">
        <v>5</v>
      </c>
      <c r="J1713" s="1" t="s">
        <v>22</v>
      </c>
      <c r="K1713" s="1" t="s">
        <v>7509</v>
      </c>
      <c r="L1713" s="2" t="s">
        <v>1786</v>
      </c>
      <c r="M1713" s="1" t="s">
        <v>7510</v>
      </c>
      <c r="N1713" s="1">
        <v>3915100000</v>
      </c>
      <c r="O1713" s="1" t="s">
        <v>15981</v>
      </c>
      <c r="P1713" s="1" t="s">
        <v>16038</v>
      </c>
      <c r="Q1713" s="1" t="s">
        <v>13449</v>
      </c>
    </row>
    <row r="1714" spans="1:17" ht="57.1">
      <c r="A1714" s="6">
        <v>1705</v>
      </c>
      <c r="B1714" s="1">
        <v>58434</v>
      </c>
      <c r="C1714" s="2">
        <v>44333</v>
      </c>
      <c r="D1714" s="2" t="s">
        <v>5064</v>
      </c>
      <c r="E1714" s="1" t="s">
        <v>1781</v>
      </c>
      <c r="F1714" s="1" t="s">
        <v>1782</v>
      </c>
      <c r="G1714" s="23">
        <v>21300</v>
      </c>
      <c r="H1714" s="1" t="s">
        <v>7</v>
      </c>
      <c r="I1714" s="1" t="s">
        <v>5</v>
      </c>
      <c r="J1714" s="1" t="s">
        <v>22</v>
      </c>
      <c r="K1714" s="1" t="s">
        <v>7511</v>
      </c>
      <c r="L1714" s="2" t="s">
        <v>1786</v>
      </c>
      <c r="M1714" s="1" t="s">
        <v>7510</v>
      </c>
      <c r="N1714" s="1">
        <v>3915100000</v>
      </c>
      <c r="O1714" s="1" t="s">
        <v>15981</v>
      </c>
      <c r="P1714" s="1" t="s">
        <v>16038</v>
      </c>
      <c r="Q1714" s="1" t="s">
        <v>13450</v>
      </c>
    </row>
    <row r="1715" spans="1:17" ht="71.349999999999994">
      <c r="A1715" s="6">
        <v>1706</v>
      </c>
      <c r="B1715" s="1">
        <v>58435</v>
      </c>
      <c r="C1715" s="2">
        <v>44333</v>
      </c>
      <c r="D1715" s="2" t="s">
        <v>5064</v>
      </c>
      <c r="E1715" s="1" t="s">
        <v>1783</v>
      </c>
      <c r="F1715" s="1" t="s">
        <v>1003</v>
      </c>
      <c r="G1715" s="23">
        <v>20565</v>
      </c>
      <c r="H1715" s="1" t="s">
        <v>7</v>
      </c>
      <c r="I1715" s="1" t="s">
        <v>5</v>
      </c>
      <c r="J1715" s="1" t="s">
        <v>22</v>
      </c>
      <c r="K1715" s="1" t="s">
        <v>7512</v>
      </c>
      <c r="L1715" s="2" t="s">
        <v>1767</v>
      </c>
      <c r="M1715" s="1" t="s">
        <v>7513</v>
      </c>
      <c r="N1715" s="1">
        <v>3915100000</v>
      </c>
      <c r="O1715" s="1" t="s">
        <v>15981</v>
      </c>
      <c r="P1715" s="1" t="s">
        <v>16038</v>
      </c>
      <c r="Q1715" s="1" t="s">
        <v>13451</v>
      </c>
    </row>
    <row r="1716" spans="1:17" ht="71.349999999999994">
      <c r="A1716" s="6">
        <v>1707</v>
      </c>
      <c r="B1716" s="1">
        <v>58436</v>
      </c>
      <c r="C1716" s="2">
        <v>44333</v>
      </c>
      <c r="D1716" s="2" t="s">
        <v>5064</v>
      </c>
      <c r="E1716" s="1" t="s">
        <v>1774</v>
      </c>
      <c r="F1716" s="1" t="s">
        <v>1504</v>
      </c>
      <c r="G1716" s="23">
        <v>21500</v>
      </c>
      <c r="H1716" s="1" t="s">
        <v>7</v>
      </c>
      <c r="I1716" s="1" t="s">
        <v>5</v>
      </c>
      <c r="J1716" s="1" t="s">
        <v>22</v>
      </c>
      <c r="K1716" s="1" t="s">
        <v>7514</v>
      </c>
      <c r="L1716" s="2" t="s">
        <v>1767</v>
      </c>
      <c r="M1716" s="1" t="s">
        <v>7515</v>
      </c>
      <c r="N1716" s="1">
        <v>3915100000</v>
      </c>
      <c r="O1716" s="1" t="s">
        <v>15981</v>
      </c>
      <c r="P1716" s="1" t="s">
        <v>16038</v>
      </c>
      <c r="Q1716" s="1" t="s">
        <v>13452</v>
      </c>
    </row>
    <row r="1717" spans="1:17" ht="57.1">
      <c r="A1717" s="6">
        <v>1708</v>
      </c>
      <c r="B1717" s="1">
        <v>58437</v>
      </c>
      <c r="C1717" s="2">
        <v>44333</v>
      </c>
      <c r="D1717" s="2" t="s">
        <v>5064</v>
      </c>
      <c r="E1717" s="1" t="s">
        <v>1784</v>
      </c>
      <c r="F1717" s="1" t="s">
        <v>1619</v>
      </c>
      <c r="G1717" s="23">
        <v>123560</v>
      </c>
      <c r="H1717" s="1" t="s">
        <v>7</v>
      </c>
      <c r="I1717" s="1" t="s">
        <v>5</v>
      </c>
      <c r="J1717" s="1" t="s">
        <v>1785</v>
      </c>
      <c r="K1717" s="1" t="s">
        <v>7516</v>
      </c>
      <c r="L1717" s="2" t="s">
        <v>1786</v>
      </c>
      <c r="M1717" s="1" t="s">
        <v>7517</v>
      </c>
      <c r="N1717" s="1">
        <v>2713200000</v>
      </c>
      <c r="O1717" s="1" t="s">
        <v>15983</v>
      </c>
      <c r="P1717" s="1" t="s">
        <v>16038</v>
      </c>
      <c r="Q1717" s="1" t="s">
        <v>13453</v>
      </c>
    </row>
    <row r="1718" spans="1:17" ht="57.1">
      <c r="A1718" s="6">
        <v>1709</v>
      </c>
      <c r="B1718" s="1">
        <v>58438</v>
      </c>
      <c r="C1718" s="2">
        <v>44334</v>
      </c>
      <c r="D1718" s="2" t="s">
        <v>5064</v>
      </c>
      <c r="E1718" s="1" t="s">
        <v>1618</v>
      </c>
      <c r="F1718" s="1" t="s">
        <v>1619</v>
      </c>
      <c r="G1718" s="23">
        <v>21480</v>
      </c>
      <c r="H1718" s="1" t="s">
        <v>7</v>
      </c>
      <c r="I1718" s="1" t="s">
        <v>5</v>
      </c>
      <c r="J1718" s="1" t="s">
        <v>8</v>
      </c>
      <c r="K1718" s="1" t="s">
        <v>7518</v>
      </c>
      <c r="L1718" s="2" t="s">
        <v>1767</v>
      </c>
      <c r="M1718" s="1" t="s">
        <v>7519</v>
      </c>
      <c r="N1718" s="1">
        <v>2713200000</v>
      </c>
      <c r="O1718" s="1" t="s">
        <v>15983</v>
      </c>
      <c r="P1718" s="1" t="s">
        <v>16038</v>
      </c>
      <c r="Q1718" s="1" t="s">
        <v>13308</v>
      </c>
    </row>
    <row r="1719" spans="1:17" ht="57.1">
      <c r="A1719" s="6">
        <v>1710</v>
      </c>
      <c r="B1719" s="1">
        <v>58439</v>
      </c>
      <c r="C1719" s="2">
        <v>44334</v>
      </c>
      <c r="D1719" s="2" t="s">
        <v>5064</v>
      </c>
      <c r="E1719" s="1" t="s">
        <v>1618</v>
      </c>
      <c r="F1719" s="1" t="s">
        <v>1619</v>
      </c>
      <c r="G1719" s="23">
        <v>44480</v>
      </c>
      <c r="H1719" s="1" t="s">
        <v>7</v>
      </c>
      <c r="I1719" s="1" t="s">
        <v>5</v>
      </c>
      <c r="J1719" s="1" t="s">
        <v>8</v>
      </c>
      <c r="K1719" s="1" t="s">
        <v>7520</v>
      </c>
      <c r="L1719" s="2" t="s">
        <v>1767</v>
      </c>
      <c r="M1719" s="1" t="s">
        <v>7519</v>
      </c>
      <c r="N1719" s="1">
        <v>2713200000</v>
      </c>
      <c r="O1719" s="1" t="s">
        <v>15983</v>
      </c>
      <c r="P1719" s="1" t="s">
        <v>16038</v>
      </c>
      <c r="Q1719" s="1" t="s">
        <v>13454</v>
      </c>
    </row>
    <row r="1720" spans="1:17" ht="71.349999999999994">
      <c r="A1720" s="6">
        <v>1711</v>
      </c>
      <c r="B1720" s="1">
        <v>58440</v>
      </c>
      <c r="C1720" s="2">
        <v>44334</v>
      </c>
      <c r="D1720" s="2" t="s">
        <v>5064</v>
      </c>
      <c r="E1720" s="1" t="s">
        <v>1787</v>
      </c>
      <c r="F1720" s="1" t="s">
        <v>1788</v>
      </c>
      <c r="G1720" s="23">
        <v>1</v>
      </c>
      <c r="H1720" s="1" t="s">
        <v>100</v>
      </c>
      <c r="I1720" s="1" t="s">
        <v>5</v>
      </c>
      <c r="J1720" s="1" t="s">
        <v>152</v>
      </c>
      <c r="K1720" s="1" t="s">
        <v>5064</v>
      </c>
      <c r="L1720" s="2">
        <v>44333</v>
      </c>
      <c r="M1720" s="1" t="s">
        <v>7521</v>
      </c>
      <c r="N1720" s="1">
        <v>8702901190</v>
      </c>
      <c r="O1720" s="1" t="s">
        <v>15994</v>
      </c>
      <c r="P1720" s="1" t="s">
        <v>16038</v>
      </c>
      <c r="Q1720" s="1" t="s">
        <v>13455</v>
      </c>
    </row>
    <row r="1721" spans="1:17" ht="57.1">
      <c r="A1721" s="6">
        <v>1712</v>
      </c>
      <c r="B1721" s="1">
        <v>58441</v>
      </c>
      <c r="C1721" s="2">
        <v>44334</v>
      </c>
      <c r="D1721" s="2" t="s">
        <v>5064</v>
      </c>
      <c r="E1721" s="1" t="s">
        <v>1585</v>
      </c>
      <c r="F1721" s="1" t="s">
        <v>1703</v>
      </c>
      <c r="G1721" s="23">
        <v>21543</v>
      </c>
      <c r="H1721" s="1" t="s">
        <v>7</v>
      </c>
      <c r="I1721" s="1" t="s">
        <v>5</v>
      </c>
      <c r="J1721" s="1" t="s">
        <v>1719</v>
      </c>
      <c r="K1721" s="1" t="s">
        <v>7522</v>
      </c>
      <c r="L1721" s="2" t="s">
        <v>1797</v>
      </c>
      <c r="M1721" s="1" t="s">
        <v>7523</v>
      </c>
      <c r="N1721" s="1">
        <v>4707909000</v>
      </c>
      <c r="O1721" s="1" t="s">
        <v>15981</v>
      </c>
      <c r="P1721" s="1" t="s">
        <v>16038</v>
      </c>
      <c r="Q1721" s="1" t="s">
        <v>13456</v>
      </c>
    </row>
    <row r="1722" spans="1:17" ht="57.1">
      <c r="A1722" s="6">
        <v>1713</v>
      </c>
      <c r="B1722" s="1">
        <v>58442</v>
      </c>
      <c r="C1722" s="2">
        <v>44334</v>
      </c>
      <c r="D1722" s="2" t="s">
        <v>5064</v>
      </c>
      <c r="E1722" s="1" t="s">
        <v>1585</v>
      </c>
      <c r="F1722" s="1" t="s">
        <v>1703</v>
      </c>
      <c r="G1722" s="23">
        <v>21533</v>
      </c>
      <c r="H1722" s="1" t="s">
        <v>7</v>
      </c>
      <c r="I1722" s="1" t="s">
        <v>5</v>
      </c>
      <c r="J1722" s="1" t="s">
        <v>1719</v>
      </c>
      <c r="K1722" s="1" t="s">
        <v>7524</v>
      </c>
      <c r="L1722" s="2" t="s">
        <v>1797</v>
      </c>
      <c r="M1722" s="1" t="s">
        <v>7523</v>
      </c>
      <c r="N1722" s="1">
        <v>4707909000</v>
      </c>
      <c r="O1722" s="1" t="s">
        <v>15981</v>
      </c>
      <c r="P1722" s="1" t="s">
        <v>16038</v>
      </c>
      <c r="Q1722" s="1" t="s">
        <v>13457</v>
      </c>
    </row>
    <row r="1723" spans="1:17" ht="71.349999999999994">
      <c r="A1723" s="6">
        <v>1714</v>
      </c>
      <c r="B1723" s="1">
        <v>58443</v>
      </c>
      <c r="C1723" s="2">
        <v>44334</v>
      </c>
      <c r="D1723" s="2" t="s">
        <v>5064</v>
      </c>
      <c r="E1723" s="13" t="s">
        <v>1768</v>
      </c>
      <c r="F1723" s="1" t="s">
        <v>825</v>
      </c>
      <c r="G1723" s="23">
        <v>21030</v>
      </c>
      <c r="H1723" s="1" t="s">
        <v>7</v>
      </c>
      <c r="I1723" s="1" t="s">
        <v>5</v>
      </c>
      <c r="J1723" s="11" t="s">
        <v>22</v>
      </c>
      <c r="K1723" s="1" t="s">
        <v>7525</v>
      </c>
      <c r="L1723" s="2" t="s">
        <v>1786</v>
      </c>
      <c r="M1723" s="1" t="s">
        <v>7526</v>
      </c>
      <c r="N1723" s="1">
        <v>3915100000</v>
      </c>
      <c r="O1723" s="1" t="s">
        <v>15981</v>
      </c>
      <c r="P1723" s="1" t="s">
        <v>16038</v>
      </c>
      <c r="Q1723" s="1" t="s">
        <v>13458</v>
      </c>
    </row>
    <row r="1724" spans="1:17" ht="71.349999999999994">
      <c r="A1724" s="6">
        <v>1715</v>
      </c>
      <c r="B1724" s="1">
        <v>58444</v>
      </c>
      <c r="C1724" s="2">
        <v>44334</v>
      </c>
      <c r="D1724" s="2" t="s">
        <v>5064</v>
      </c>
      <c r="E1724" s="13" t="s">
        <v>1768</v>
      </c>
      <c r="F1724" s="1" t="s">
        <v>825</v>
      </c>
      <c r="G1724" s="23">
        <v>21043</v>
      </c>
      <c r="H1724" s="1" t="s">
        <v>7</v>
      </c>
      <c r="I1724" s="1" t="s">
        <v>5</v>
      </c>
      <c r="J1724" s="11" t="s">
        <v>22</v>
      </c>
      <c r="K1724" s="1" t="s">
        <v>7527</v>
      </c>
      <c r="L1724" s="2" t="s">
        <v>1786</v>
      </c>
      <c r="M1724" s="1" t="s">
        <v>7526</v>
      </c>
      <c r="N1724" s="1">
        <v>3915100000</v>
      </c>
      <c r="O1724" s="1" t="s">
        <v>15981</v>
      </c>
      <c r="P1724" s="1" t="s">
        <v>16038</v>
      </c>
      <c r="Q1724" s="1" t="s">
        <v>13459</v>
      </c>
    </row>
    <row r="1725" spans="1:17" ht="71.349999999999994">
      <c r="A1725" s="6">
        <v>1716</v>
      </c>
      <c r="B1725" s="1">
        <v>58445</v>
      </c>
      <c r="C1725" s="2">
        <v>44334</v>
      </c>
      <c r="D1725" s="2" t="s">
        <v>5064</v>
      </c>
      <c r="E1725" s="13" t="s">
        <v>1768</v>
      </c>
      <c r="F1725" s="1" t="s">
        <v>825</v>
      </c>
      <c r="G1725" s="23">
        <v>20990</v>
      </c>
      <c r="H1725" s="1" t="s">
        <v>7</v>
      </c>
      <c r="I1725" s="1" t="s">
        <v>5</v>
      </c>
      <c r="J1725" s="11" t="s">
        <v>22</v>
      </c>
      <c r="K1725" s="1" t="s">
        <v>7528</v>
      </c>
      <c r="L1725" s="2" t="s">
        <v>1786</v>
      </c>
      <c r="M1725" s="1" t="s">
        <v>7526</v>
      </c>
      <c r="N1725" s="1">
        <v>3915100000</v>
      </c>
      <c r="O1725" s="1" t="s">
        <v>15981</v>
      </c>
      <c r="P1725" s="1" t="s">
        <v>16038</v>
      </c>
      <c r="Q1725" s="1" t="s">
        <v>13460</v>
      </c>
    </row>
    <row r="1726" spans="1:17" ht="71.349999999999994">
      <c r="A1726" s="6">
        <v>1717</v>
      </c>
      <c r="B1726" s="1">
        <v>58446</v>
      </c>
      <c r="C1726" s="2">
        <v>44334</v>
      </c>
      <c r="D1726" s="2" t="s">
        <v>5064</v>
      </c>
      <c r="E1726" s="13" t="s">
        <v>1768</v>
      </c>
      <c r="F1726" s="1" t="s">
        <v>825</v>
      </c>
      <c r="G1726" s="23">
        <v>20010</v>
      </c>
      <c r="H1726" s="1" t="s">
        <v>7</v>
      </c>
      <c r="I1726" s="1" t="s">
        <v>5</v>
      </c>
      <c r="J1726" s="11" t="s">
        <v>22</v>
      </c>
      <c r="K1726" s="1" t="s">
        <v>7528</v>
      </c>
      <c r="L1726" s="2" t="s">
        <v>1786</v>
      </c>
      <c r="M1726" s="1" t="s">
        <v>7526</v>
      </c>
      <c r="N1726" s="1">
        <v>3915100000</v>
      </c>
      <c r="O1726" s="1" t="s">
        <v>15981</v>
      </c>
      <c r="P1726" s="1" t="s">
        <v>16038</v>
      </c>
      <c r="Q1726" s="1" t="s">
        <v>13460</v>
      </c>
    </row>
    <row r="1727" spans="1:17" ht="71.349999999999994">
      <c r="A1727" s="6">
        <v>1718</v>
      </c>
      <c r="B1727" s="1">
        <v>58447</v>
      </c>
      <c r="C1727" s="2">
        <v>44334</v>
      </c>
      <c r="D1727" s="2" t="s">
        <v>5064</v>
      </c>
      <c r="E1727" s="1" t="s">
        <v>1789</v>
      </c>
      <c r="F1727" s="1" t="s">
        <v>1790</v>
      </c>
      <c r="G1727" s="23">
        <v>4600</v>
      </c>
      <c r="H1727" s="1" t="s">
        <v>100</v>
      </c>
      <c r="I1727" s="1" t="s">
        <v>5</v>
      </c>
      <c r="J1727" s="1" t="s">
        <v>1719</v>
      </c>
      <c r="K1727" s="1" t="s">
        <v>7529</v>
      </c>
      <c r="L1727" s="2" t="s">
        <v>1673</v>
      </c>
      <c r="M1727" s="1" t="s">
        <v>7530</v>
      </c>
      <c r="N1727" s="1">
        <v>4819400000</v>
      </c>
      <c r="O1727" s="1" t="s">
        <v>15981</v>
      </c>
      <c r="P1727" s="1" t="s">
        <v>16038</v>
      </c>
      <c r="Q1727" s="1" t="s">
        <v>13461</v>
      </c>
    </row>
    <row r="1728" spans="1:17" ht="85.6">
      <c r="A1728" s="6">
        <v>1719</v>
      </c>
      <c r="B1728" s="1">
        <v>58448</v>
      </c>
      <c r="C1728" s="2">
        <v>44334</v>
      </c>
      <c r="D1728" s="2" t="s">
        <v>5064</v>
      </c>
      <c r="E1728" s="1" t="s">
        <v>1789</v>
      </c>
      <c r="F1728" s="1" t="s">
        <v>1791</v>
      </c>
      <c r="G1728" s="23">
        <v>4060</v>
      </c>
      <c r="H1728" s="1" t="s">
        <v>100</v>
      </c>
      <c r="I1728" s="1" t="s">
        <v>5</v>
      </c>
      <c r="J1728" s="1" t="s">
        <v>1719</v>
      </c>
      <c r="K1728" s="1" t="s">
        <v>7531</v>
      </c>
      <c r="L1728" s="2" t="s">
        <v>1673</v>
      </c>
      <c r="M1728" s="1" t="s">
        <v>7532</v>
      </c>
      <c r="N1728" s="1">
        <v>4819400000</v>
      </c>
      <c r="O1728" s="1" t="s">
        <v>15981</v>
      </c>
      <c r="P1728" s="1" t="s">
        <v>16038</v>
      </c>
      <c r="Q1728" s="1" t="s">
        <v>13462</v>
      </c>
    </row>
    <row r="1729" spans="1:17" ht="57.1">
      <c r="A1729" s="6">
        <v>1720</v>
      </c>
      <c r="B1729" s="1">
        <v>58449</v>
      </c>
      <c r="C1729" s="2">
        <v>44334</v>
      </c>
      <c r="D1729" s="2" t="s">
        <v>5064</v>
      </c>
      <c r="E1729" s="1" t="s">
        <v>1792</v>
      </c>
      <c r="F1729" s="1" t="s">
        <v>1619</v>
      </c>
      <c r="G1729" s="23">
        <v>67200</v>
      </c>
      <c r="H1729" s="1" t="s">
        <v>7</v>
      </c>
      <c r="I1729" s="1" t="s">
        <v>5</v>
      </c>
      <c r="J1729" s="1" t="s">
        <v>8</v>
      </c>
      <c r="K1729" s="1" t="s">
        <v>7533</v>
      </c>
      <c r="L1729" s="2" t="s">
        <v>1767</v>
      </c>
      <c r="M1729" s="1" t="s">
        <v>7534</v>
      </c>
      <c r="N1729" s="1">
        <v>2713200000</v>
      </c>
      <c r="O1729" s="1" t="s">
        <v>15983</v>
      </c>
      <c r="P1729" s="1" t="s">
        <v>16038</v>
      </c>
      <c r="Q1729" s="1" t="s">
        <v>13463</v>
      </c>
    </row>
    <row r="1730" spans="1:17" ht="57.1">
      <c r="A1730" s="6">
        <v>1721</v>
      </c>
      <c r="B1730" s="1">
        <v>58450</v>
      </c>
      <c r="C1730" s="2">
        <v>44334</v>
      </c>
      <c r="D1730" s="2" t="s">
        <v>5064</v>
      </c>
      <c r="E1730" s="1" t="s">
        <v>1792</v>
      </c>
      <c r="F1730" s="1" t="s">
        <v>1619</v>
      </c>
      <c r="G1730" s="23">
        <v>22820</v>
      </c>
      <c r="H1730" s="1" t="s">
        <v>7</v>
      </c>
      <c r="I1730" s="1" t="s">
        <v>5</v>
      </c>
      <c r="J1730" s="1" t="s">
        <v>8</v>
      </c>
      <c r="K1730" s="1" t="s">
        <v>7535</v>
      </c>
      <c r="L1730" s="2" t="s">
        <v>1767</v>
      </c>
      <c r="M1730" s="1" t="s">
        <v>7534</v>
      </c>
      <c r="N1730" s="1">
        <v>2713200000</v>
      </c>
      <c r="O1730" s="1" t="s">
        <v>15983</v>
      </c>
      <c r="P1730" s="1" t="s">
        <v>16038</v>
      </c>
      <c r="Q1730" s="1" t="s">
        <v>13464</v>
      </c>
    </row>
    <row r="1731" spans="1:17" ht="57.1">
      <c r="A1731" s="6">
        <v>1722</v>
      </c>
      <c r="B1731" s="1">
        <v>58451</v>
      </c>
      <c r="C1731" s="2">
        <v>44334</v>
      </c>
      <c r="D1731" s="2" t="s">
        <v>5064</v>
      </c>
      <c r="E1731" s="1" t="s">
        <v>1792</v>
      </c>
      <c r="F1731" s="1" t="s">
        <v>1619</v>
      </c>
      <c r="G1731" s="23">
        <v>67500</v>
      </c>
      <c r="H1731" s="1" t="s">
        <v>7</v>
      </c>
      <c r="I1731" s="1" t="s">
        <v>5</v>
      </c>
      <c r="J1731" s="1" t="s">
        <v>8</v>
      </c>
      <c r="K1731" s="1" t="s">
        <v>7536</v>
      </c>
      <c r="L1731" s="2" t="s">
        <v>1767</v>
      </c>
      <c r="M1731" s="1" t="s">
        <v>7534</v>
      </c>
      <c r="N1731" s="1">
        <v>2713200000</v>
      </c>
      <c r="O1731" s="1" t="s">
        <v>15983</v>
      </c>
      <c r="P1731" s="1" t="s">
        <v>16038</v>
      </c>
      <c r="Q1731" s="1" t="s">
        <v>13465</v>
      </c>
    </row>
    <row r="1732" spans="1:17" ht="57.1">
      <c r="A1732" s="6">
        <v>1723</v>
      </c>
      <c r="B1732" s="1">
        <v>58452</v>
      </c>
      <c r="C1732" s="2">
        <v>44334</v>
      </c>
      <c r="D1732" s="2" t="s">
        <v>5064</v>
      </c>
      <c r="E1732" s="1" t="s">
        <v>1792</v>
      </c>
      <c r="F1732" s="1" t="s">
        <v>1619</v>
      </c>
      <c r="G1732" s="23">
        <v>66960</v>
      </c>
      <c r="H1732" s="1" t="s">
        <v>7</v>
      </c>
      <c r="I1732" s="1" t="s">
        <v>5</v>
      </c>
      <c r="J1732" s="1" t="s">
        <v>8</v>
      </c>
      <c r="K1732" s="1" t="s">
        <v>7537</v>
      </c>
      <c r="L1732" s="2" t="s">
        <v>1767</v>
      </c>
      <c r="M1732" s="1" t="s">
        <v>7534</v>
      </c>
      <c r="N1732" s="1">
        <v>2713200000</v>
      </c>
      <c r="O1732" s="1" t="s">
        <v>15983</v>
      </c>
      <c r="P1732" s="1" t="s">
        <v>16038</v>
      </c>
      <c r="Q1732" s="1" t="s">
        <v>13466</v>
      </c>
    </row>
    <row r="1733" spans="1:17" ht="57.1">
      <c r="A1733" s="6">
        <v>1724</v>
      </c>
      <c r="B1733" s="1">
        <v>58453</v>
      </c>
      <c r="C1733" s="2">
        <v>44334</v>
      </c>
      <c r="D1733" s="2" t="s">
        <v>5064</v>
      </c>
      <c r="E1733" s="1" t="s">
        <v>1792</v>
      </c>
      <c r="F1733" s="1" t="s">
        <v>1619</v>
      </c>
      <c r="G1733" s="23">
        <v>67640</v>
      </c>
      <c r="H1733" s="1" t="s">
        <v>7</v>
      </c>
      <c r="I1733" s="1" t="s">
        <v>5</v>
      </c>
      <c r="J1733" s="1" t="s">
        <v>8</v>
      </c>
      <c r="K1733" s="1" t="s">
        <v>7538</v>
      </c>
      <c r="L1733" s="2" t="s">
        <v>1767</v>
      </c>
      <c r="M1733" s="1" t="s">
        <v>7534</v>
      </c>
      <c r="N1733" s="1">
        <v>2713200000</v>
      </c>
      <c r="O1733" s="1" t="s">
        <v>15983</v>
      </c>
      <c r="P1733" s="1" t="s">
        <v>16038</v>
      </c>
      <c r="Q1733" s="1" t="s">
        <v>16104</v>
      </c>
    </row>
    <row r="1734" spans="1:17" ht="57.1">
      <c r="A1734" s="6">
        <v>1725</v>
      </c>
      <c r="B1734" s="1">
        <v>58454</v>
      </c>
      <c r="C1734" s="2">
        <v>44334</v>
      </c>
      <c r="D1734" s="2" t="s">
        <v>5064</v>
      </c>
      <c r="E1734" s="1" t="s">
        <v>1793</v>
      </c>
      <c r="F1734" s="1" t="s">
        <v>1794</v>
      </c>
      <c r="G1734" s="23">
        <v>23.5</v>
      </c>
      <c r="H1734" s="1" t="s">
        <v>12</v>
      </c>
      <c r="I1734" s="1" t="s">
        <v>5</v>
      </c>
      <c r="J1734" s="1" t="s">
        <v>8</v>
      </c>
      <c r="K1734" s="1" t="s">
        <v>7539</v>
      </c>
      <c r="L1734" s="2" t="s">
        <v>1731</v>
      </c>
      <c r="M1734" s="1" t="s">
        <v>7540</v>
      </c>
      <c r="N1734" s="1">
        <v>3915908000</v>
      </c>
      <c r="O1734" s="1" t="s">
        <v>15999</v>
      </c>
      <c r="P1734" s="1" t="s">
        <v>16038</v>
      </c>
      <c r="Q1734" s="1" t="s">
        <v>13467</v>
      </c>
    </row>
    <row r="1735" spans="1:17" ht="57.1">
      <c r="A1735" s="6">
        <v>1726</v>
      </c>
      <c r="B1735" s="1">
        <v>58455</v>
      </c>
      <c r="C1735" s="2">
        <v>44334</v>
      </c>
      <c r="D1735" s="2" t="s">
        <v>5064</v>
      </c>
      <c r="E1735" s="1" t="s">
        <v>1793</v>
      </c>
      <c r="F1735" s="1" t="s">
        <v>1794</v>
      </c>
      <c r="G1735" s="23">
        <v>24.5</v>
      </c>
      <c r="H1735" s="1" t="s">
        <v>12</v>
      </c>
      <c r="I1735" s="1" t="s">
        <v>5</v>
      </c>
      <c r="J1735" s="1" t="s">
        <v>8</v>
      </c>
      <c r="K1735" s="1" t="s">
        <v>7541</v>
      </c>
      <c r="L1735" s="2" t="s">
        <v>1731</v>
      </c>
      <c r="M1735" s="1" t="s">
        <v>7540</v>
      </c>
      <c r="N1735" s="1">
        <v>3915908000</v>
      </c>
      <c r="O1735" s="1" t="s">
        <v>15999</v>
      </c>
      <c r="P1735" s="1" t="s">
        <v>16038</v>
      </c>
      <c r="Q1735" s="1" t="s">
        <v>13467</v>
      </c>
    </row>
    <row r="1736" spans="1:17" ht="57.1">
      <c r="A1736" s="6">
        <v>1727</v>
      </c>
      <c r="B1736" s="1">
        <v>58456</v>
      </c>
      <c r="C1736" s="2">
        <v>44334</v>
      </c>
      <c r="D1736" s="2" t="s">
        <v>5064</v>
      </c>
      <c r="E1736" s="1" t="s">
        <v>1793</v>
      </c>
      <c r="F1736" s="1" t="s">
        <v>1794</v>
      </c>
      <c r="G1736" s="23">
        <v>20</v>
      </c>
      <c r="H1736" s="1" t="s">
        <v>12</v>
      </c>
      <c r="I1736" s="1" t="s">
        <v>5</v>
      </c>
      <c r="J1736" s="1" t="s">
        <v>8</v>
      </c>
      <c r="K1736" s="1" t="s">
        <v>7542</v>
      </c>
      <c r="L1736" s="2" t="s">
        <v>1731</v>
      </c>
      <c r="M1736" s="1" t="s">
        <v>7540</v>
      </c>
      <c r="N1736" s="1">
        <v>3915908000</v>
      </c>
      <c r="O1736" s="1" t="s">
        <v>15999</v>
      </c>
      <c r="P1736" s="1" t="s">
        <v>16038</v>
      </c>
      <c r="Q1736" s="1" t="s">
        <v>13467</v>
      </c>
    </row>
    <row r="1737" spans="1:17" ht="71.349999999999994">
      <c r="A1737" s="6">
        <v>1728</v>
      </c>
      <c r="B1737" s="1">
        <v>58457</v>
      </c>
      <c r="C1737" s="2">
        <v>44334</v>
      </c>
      <c r="D1737" s="2" t="s">
        <v>5064</v>
      </c>
      <c r="E1737" s="1" t="s">
        <v>1795</v>
      </c>
      <c r="F1737" s="1" t="s">
        <v>1796</v>
      </c>
      <c r="G1737" s="23">
        <v>300</v>
      </c>
      <c r="H1737" s="1" t="s">
        <v>7</v>
      </c>
      <c r="I1737" s="1" t="s">
        <v>5</v>
      </c>
      <c r="J1737" s="1" t="s">
        <v>8</v>
      </c>
      <c r="K1737" s="1" t="s">
        <v>7543</v>
      </c>
      <c r="L1737" s="2" t="s">
        <v>1696</v>
      </c>
      <c r="M1737" s="1" t="s">
        <v>7544</v>
      </c>
      <c r="N1737" s="1">
        <v>3808949000</v>
      </c>
      <c r="O1737" s="1" t="s">
        <v>15981</v>
      </c>
      <c r="P1737" s="1" t="s">
        <v>16038</v>
      </c>
      <c r="Q1737" s="1" t="s">
        <v>13468</v>
      </c>
    </row>
    <row r="1738" spans="1:17" ht="57.1">
      <c r="A1738" s="6">
        <v>1729</v>
      </c>
      <c r="B1738" s="1">
        <v>58458</v>
      </c>
      <c r="C1738" s="2">
        <v>44334</v>
      </c>
      <c r="D1738" s="2" t="s">
        <v>5064</v>
      </c>
      <c r="E1738" s="1" t="s">
        <v>1622</v>
      </c>
      <c r="F1738" s="1" t="s">
        <v>1584</v>
      </c>
      <c r="G1738" s="23">
        <v>22000</v>
      </c>
      <c r="H1738" s="1" t="s">
        <v>7</v>
      </c>
      <c r="I1738" s="1" t="s">
        <v>5</v>
      </c>
      <c r="J1738" s="1" t="s">
        <v>1719</v>
      </c>
      <c r="K1738" s="1" t="s">
        <v>7545</v>
      </c>
      <c r="L1738" s="2" t="s">
        <v>1797</v>
      </c>
      <c r="M1738" s="1" t="s">
        <v>7546</v>
      </c>
      <c r="N1738" s="1">
        <v>4707909000</v>
      </c>
      <c r="O1738" s="1" t="s">
        <v>15981</v>
      </c>
      <c r="P1738" s="1" t="s">
        <v>16038</v>
      </c>
      <c r="Q1738" s="1" t="s">
        <v>13469</v>
      </c>
    </row>
    <row r="1739" spans="1:17" ht="57.1">
      <c r="A1739" s="6">
        <v>1730</v>
      </c>
      <c r="B1739" s="1">
        <v>58459</v>
      </c>
      <c r="C1739" s="2">
        <v>44334</v>
      </c>
      <c r="D1739" s="2" t="s">
        <v>5064</v>
      </c>
      <c r="E1739" s="1" t="s">
        <v>1622</v>
      </c>
      <c r="F1739" s="1" t="s">
        <v>1584</v>
      </c>
      <c r="G1739" s="23">
        <v>22000</v>
      </c>
      <c r="H1739" s="1" t="s">
        <v>7</v>
      </c>
      <c r="I1739" s="1" t="s">
        <v>5</v>
      </c>
      <c r="J1739" s="1" t="s">
        <v>1719</v>
      </c>
      <c r="K1739" s="1" t="s">
        <v>7547</v>
      </c>
      <c r="L1739" s="2" t="s">
        <v>1797</v>
      </c>
      <c r="M1739" s="1" t="s">
        <v>7548</v>
      </c>
      <c r="N1739" s="1">
        <v>4707909000</v>
      </c>
      <c r="O1739" s="1" t="s">
        <v>15981</v>
      </c>
      <c r="P1739" s="1" t="s">
        <v>16038</v>
      </c>
      <c r="Q1739" s="1" t="s">
        <v>13470</v>
      </c>
    </row>
    <row r="1740" spans="1:17" ht="57.1">
      <c r="A1740" s="6">
        <v>1731</v>
      </c>
      <c r="B1740" s="1">
        <v>58460</v>
      </c>
      <c r="C1740" s="2">
        <v>44334</v>
      </c>
      <c r="D1740" s="2" t="s">
        <v>5064</v>
      </c>
      <c r="E1740" s="1" t="s">
        <v>1622</v>
      </c>
      <c r="F1740" s="1" t="s">
        <v>1584</v>
      </c>
      <c r="G1740" s="23">
        <v>22000</v>
      </c>
      <c r="H1740" s="1" t="s">
        <v>7</v>
      </c>
      <c r="I1740" s="1" t="s">
        <v>5</v>
      </c>
      <c r="J1740" s="1" t="s">
        <v>1719</v>
      </c>
      <c r="K1740" s="1" t="s">
        <v>7549</v>
      </c>
      <c r="L1740" s="2" t="s">
        <v>1797</v>
      </c>
      <c r="M1740" s="1" t="s">
        <v>7546</v>
      </c>
      <c r="N1740" s="1">
        <v>4707909000</v>
      </c>
      <c r="O1740" s="1" t="s">
        <v>15981</v>
      </c>
      <c r="P1740" s="1" t="s">
        <v>16038</v>
      </c>
      <c r="Q1740" s="1" t="s">
        <v>13471</v>
      </c>
    </row>
    <row r="1741" spans="1:17" ht="57.1">
      <c r="A1741" s="6">
        <v>1732</v>
      </c>
      <c r="B1741" s="1">
        <v>58461</v>
      </c>
      <c r="C1741" s="2">
        <v>44334</v>
      </c>
      <c r="D1741" s="2" t="s">
        <v>5064</v>
      </c>
      <c r="E1741" s="1" t="s">
        <v>1622</v>
      </c>
      <c r="F1741" s="1" t="s">
        <v>1584</v>
      </c>
      <c r="G1741" s="23">
        <v>22000</v>
      </c>
      <c r="H1741" s="1" t="s">
        <v>7</v>
      </c>
      <c r="I1741" s="1" t="s">
        <v>5</v>
      </c>
      <c r="J1741" s="1" t="s">
        <v>1719</v>
      </c>
      <c r="K1741" s="1" t="s">
        <v>7550</v>
      </c>
      <c r="L1741" s="2" t="s">
        <v>1797</v>
      </c>
      <c r="M1741" s="1" t="s">
        <v>7548</v>
      </c>
      <c r="N1741" s="1">
        <v>4707909000</v>
      </c>
      <c r="O1741" s="1" t="s">
        <v>15981</v>
      </c>
      <c r="P1741" s="1" t="s">
        <v>16038</v>
      </c>
      <c r="Q1741" s="1" t="s">
        <v>13472</v>
      </c>
    </row>
    <row r="1742" spans="1:17" ht="57.1">
      <c r="A1742" s="6">
        <v>1733</v>
      </c>
      <c r="B1742" s="1">
        <v>58462</v>
      </c>
      <c r="C1742" s="2">
        <v>44334</v>
      </c>
      <c r="D1742" s="2" t="s">
        <v>5064</v>
      </c>
      <c r="E1742" s="1" t="s">
        <v>1585</v>
      </c>
      <c r="F1742" s="1" t="s">
        <v>1703</v>
      </c>
      <c r="G1742" s="23">
        <v>21597</v>
      </c>
      <c r="H1742" s="1" t="s">
        <v>7</v>
      </c>
      <c r="I1742" s="1" t="s">
        <v>5</v>
      </c>
      <c r="J1742" s="1" t="s">
        <v>1719</v>
      </c>
      <c r="K1742" s="1" t="s">
        <v>7551</v>
      </c>
      <c r="L1742" s="2" t="s">
        <v>1797</v>
      </c>
      <c r="M1742" s="1" t="s">
        <v>7552</v>
      </c>
      <c r="N1742" s="1">
        <v>4707909000</v>
      </c>
      <c r="O1742" s="1" t="s">
        <v>15981</v>
      </c>
      <c r="P1742" s="1" t="s">
        <v>16038</v>
      </c>
      <c r="Q1742" s="1" t="s">
        <v>13456</v>
      </c>
    </row>
    <row r="1743" spans="1:17" ht="57.1">
      <c r="A1743" s="6">
        <v>1734</v>
      </c>
      <c r="B1743" s="1">
        <v>58463</v>
      </c>
      <c r="C1743" s="2">
        <v>44334</v>
      </c>
      <c r="D1743" s="2" t="s">
        <v>5064</v>
      </c>
      <c r="E1743" s="1" t="s">
        <v>1798</v>
      </c>
      <c r="F1743" s="1" t="s">
        <v>1799</v>
      </c>
      <c r="G1743" s="23">
        <v>8000</v>
      </c>
      <c r="H1743" s="1" t="s">
        <v>7</v>
      </c>
      <c r="I1743" s="1" t="s">
        <v>5</v>
      </c>
      <c r="J1743" s="1" t="s">
        <v>113</v>
      </c>
      <c r="K1743" s="1" t="s">
        <v>7553</v>
      </c>
      <c r="L1743" s="2" t="s">
        <v>1529</v>
      </c>
      <c r="M1743" s="1" t="s">
        <v>7554</v>
      </c>
      <c r="N1743" s="1">
        <v>2618000000</v>
      </c>
      <c r="O1743" s="1" t="s">
        <v>15988</v>
      </c>
      <c r="P1743" s="1" t="s">
        <v>16038</v>
      </c>
      <c r="Q1743" s="1" t="s">
        <v>13473</v>
      </c>
    </row>
    <row r="1744" spans="1:17" ht="57.1">
      <c r="A1744" s="6">
        <v>1735</v>
      </c>
      <c r="B1744" s="1">
        <v>58464</v>
      </c>
      <c r="C1744" s="2">
        <v>44334</v>
      </c>
      <c r="D1744" s="2" t="s">
        <v>5064</v>
      </c>
      <c r="E1744" s="2" t="s">
        <v>1800</v>
      </c>
      <c r="F1744" s="1" t="s">
        <v>1801</v>
      </c>
      <c r="G1744" s="23">
        <v>20520</v>
      </c>
      <c r="H1744" s="1" t="s">
        <v>7</v>
      </c>
      <c r="I1744" s="1" t="s">
        <v>5</v>
      </c>
      <c r="J1744" s="1" t="s">
        <v>1802</v>
      </c>
      <c r="K1744" s="1" t="s">
        <v>7555</v>
      </c>
      <c r="L1744" s="2" t="s">
        <v>1797</v>
      </c>
      <c r="M1744" s="1" t="s">
        <v>7556</v>
      </c>
      <c r="N1744" s="1">
        <v>4707909000</v>
      </c>
      <c r="O1744" s="1" t="s">
        <v>15981</v>
      </c>
      <c r="P1744" s="1" t="s">
        <v>16038</v>
      </c>
      <c r="Q1744" s="1" t="s">
        <v>13474</v>
      </c>
    </row>
    <row r="1745" spans="1:17" ht="71.349999999999994">
      <c r="A1745" s="6">
        <v>1736</v>
      </c>
      <c r="B1745" s="1">
        <v>58465</v>
      </c>
      <c r="C1745" s="2">
        <v>44334</v>
      </c>
      <c r="D1745" s="2" t="s">
        <v>5064</v>
      </c>
      <c r="E1745" s="2" t="s">
        <v>1806</v>
      </c>
      <c r="F1745" s="1" t="s">
        <v>1803</v>
      </c>
      <c r="G1745" s="23">
        <v>3500</v>
      </c>
      <c r="H1745" s="1" t="s">
        <v>100</v>
      </c>
      <c r="I1745" s="1" t="s">
        <v>5</v>
      </c>
      <c r="J1745" s="1" t="s">
        <v>1802</v>
      </c>
      <c r="K1745" s="1" t="s">
        <v>7557</v>
      </c>
      <c r="L1745" s="2" t="s">
        <v>1673</v>
      </c>
      <c r="M1745" s="1" t="s">
        <v>7558</v>
      </c>
      <c r="N1745" s="1">
        <v>4819400000</v>
      </c>
      <c r="O1745" s="1" t="s">
        <v>15985</v>
      </c>
      <c r="P1745" s="1" t="s">
        <v>16038</v>
      </c>
      <c r="Q1745" s="1" t="s">
        <v>13475</v>
      </c>
    </row>
    <row r="1746" spans="1:17" ht="57.1">
      <c r="A1746" s="6">
        <v>1737</v>
      </c>
      <c r="B1746" s="1">
        <v>58466</v>
      </c>
      <c r="C1746" s="2">
        <v>44334</v>
      </c>
      <c r="D1746" s="2" t="s">
        <v>5064</v>
      </c>
      <c r="E1746" s="2" t="s">
        <v>1804</v>
      </c>
      <c r="F1746" s="1" t="s">
        <v>1805</v>
      </c>
      <c r="G1746" s="23">
        <v>65700</v>
      </c>
      <c r="H1746" s="1" t="s">
        <v>7</v>
      </c>
      <c r="I1746" s="1" t="s">
        <v>5</v>
      </c>
      <c r="J1746" s="1" t="s">
        <v>1785</v>
      </c>
      <c r="K1746" s="1" t="s">
        <v>7559</v>
      </c>
      <c r="L1746" s="2" t="s">
        <v>1797</v>
      </c>
      <c r="M1746" s="1" t="s">
        <v>7560</v>
      </c>
      <c r="N1746" s="1">
        <v>2713200000</v>
      </c>
      <c r="O1746" s="1" t="s">
        <v>15983</v>
      </c>
      <c r="P1746" s="1" t="s">
        <v>16038</v>
      </c>
      <c r="Q1746" s="1" t="s">
        <v>13476</v>
      </c>
    </row>
    <row r="1747" spans="1:17" ht="156.9">
      <c r="A1747" s="6">
        <v>1738</v>
      </c>
      <c r="B1747" s="1">
        <v>58467</v>
      </c>
      <c r="C1747" s="2">
        <v>44335</v>
      </c>
      <c r="D1747" s="2" t="s">
        <v>5064</v>
      </c>
      <c r="E1747" s="1" t="s">
        <v>1402</v>
      </c>
      <c r="F1747" s="1" t="s">
        <v>1403</v>
      </c>
      <c r="G1747" s="23">
        <v>15480</v>
      </c>
      <c r="H1747" s="1" t="s">
        <v>7</v>
      </c>
      <c r="I1747" s="1" t="s">
        <v>5</v>
      </c>
      <c r="J1747" s="1" t="s">
        <v>8</v>
      </c>
      <c r="K1747" s="1" t="s">
        <v>7561</v>
      </c>
      <c r="L1747" s="2" t="s">
        <v>5121</v>
      </c>
      <c r="M1747" s="1" t="s">
        <v>7562</v>
      </c>
      <c r="N1747" s="1">
        <v>4115200000</v>
      </c>
      <c r="O1747" s="1" t="s">
        <v>16003</v>
      </c>
      <c r="P1747" s="1" t="s">
        <v>16038</v>
      </c>
      <c r="Q1747" s="1" t="s">
        <v>13477</v>
      </c>
    </row>
    <row r="1748" spans="1:17" ht="156.9">
      <c r="A1748" s="6">
        <v>1739</v>
      </c>
      <c r="B1748" s="1">
        <v>58468</v>
      </c>
      <c r="C1748" s="2">
        <v>44335</v>
      </c>
      <c r="D1748" s="2" t="s">
        <v>5064</v>
      </c>
      <c r="E1748" s="1" t="s">
        <v>1402</v>
      </c>
      <c r="F1748" s="1" t="s">
        <v>1403</v>
      </c>
      <c r="G1748" s="23">
        <v>14680</v>
      </c>
      <c r="H1748" s="1" t="s">
        <v>7</v>
      </c>
      <c r="I1748" s="1" t="s">
        <v>5</v>
      </c>
      <c r="J1748" s="1" t="s">
        <v>8</v>
      </c>
      <c r="K1748" s="1" t="s">
        <v>7563</v>
      </c>
      <c r="L1748" s="2" t="s">
        <v>5121</v>
      </c>
      <c r="M1748" s="1" t="s">
        <v>7562</v>
      </c>
      <c r="N1748" s="1">
        <v>4115200000</v>
      </c>
      <c r="O1748" s="1" t="s">
        <v>16003</v>
      </c>
      <c r="P1748" s="1" t="s">
        <v>16038</v>
      </c>
      <c r="Q1748" s="1" t="s">
        <v>13478</v>
      </c>
    </row>
    <row r="1749" spans="1:17" ht="71.349999999999994">
      <c r="A1749" s="6">
        <v>1740</v>
      </c>
      <c r="B1749" s="1">
        <v>58469</v>
      </c>
      <c r="C1749" s="2">
        <v>44335</v>
      </c>
      <c r="D1749" s="2" t="s">
        <v>5064</v>
      </c>
      <c r="E1749" s="1" t="s">
        <v>1807</v>
      </c>
      <c r="F1749" s="1" t="s">
        <v>1808</v>
      </c>
      <c r="G1749" s="23">
        <v>21700</v>
      </c>
      <c r="H1749" s="1" t="s">
        <v>7</v>
      </c>
      <c r="I1749" s="1" t="s">
        <v>5</v>
      </c>
      <c r="J1749" s="1" t="s">
        <v>87</v>
      </c>
      <c r="K1749" s="1" t="s">
        <v>7564</v>
      </c>
      <c r="L1749" s="1" t="s">
        <v>5121</v>
      </c>
      <c r="M1749" s="1" t="s">
        <v>7565</v>
      </c>
      <c r="N1749" s="1">
        <v>3915100000</v>
      </c>
      <c r="O1749" s="1" t="s">
        <v>15983</v>
      </c>
      <c r="P1749" s="1" t="s">
        <v>16038</v>
      </c>
      <c r="Q1749" s="1" t="s">
        <v>13479</v>
      </c>
    </row>
    <row r="1750" spans="1:17" ht="57.1">
      <c r="A1750" s="6">
        <v>1741</v>
      </c>
      <c r="B1750" s="1">
        <v>58470</v>
      </c>
      <c r="C1750" s="2">
        <v>44335</v>
      </c>
      <c r="D1750" s="2" t="s">
        <v>5064</v>
      </c>
      <c r="E1750" s="1" t="s">
        <v>1809</v>
      </c>
      <c r="F1750" s="1" t="s">
        <v>1810</v>
      </c>
      <c r="G1750" s="23">
        <v>3800</v>
      </c>
      <c r="H1750" s="1" t="s">
        <v>7</v>
      </c>
      <c r="I1750" s="1" t="s">
        <v>5</v>
      </c>
      <c r="J1750" s="1" t="s">
        <v>415</v>
      </c>
      <c r="K1750" s="1" t="s">
        <v>7566</v>
      </c>
      <c r="L1750" s="1" t="s">
        <v>1797</v>
      </c>
      <c r="M1750" s="1" t="s">
        <v>7567</v>
      </c>
      <c r="N1750" s="1">
        <v>2916310000</v>
      </c>
      <c r="O1750" s="1" t="s">
        <v>15981</v>
      </c>
      <c r="P1750" s="1" t="s">
        <v>16038</v>
      </c>
      <c r="Q1750" s="1" t="s">
        <v>13480</v>
      </c>
    </row>
    <row r="1751" spans="1:17" ht="57.1">
      <c r="A1751" s="6">
        <v>1742</v>
      </c>
      <c r="B1751" s="1">
        <v>58471</v>
      </c>
      <c r="C1751" s="2">
        <v>44335</v>
      </c>
      <c r="D1751" s="2" t="s">
        <v>5064</v>
      </c>
      <c r="E1751" s="1" t="s">
        <v>1811</v>
      </c>
      <c r="F1751" s="1" t="s">
        <v>1812</v>
      </c>
      <c r="G1751" s="23">
        <v>3000</v>
      </c>
      <c r="H1751" s="1" t="s">
        <v>7</v>
      </c>
      <c r="I1751" s="1" t="s">
        <v>5</v>
      </c>
      <c r="J1751" s="1" t="s">
        <v>205</v>
      </c>
      <c r="K1751" s="1" t="s">
        <v>7568</v>
      </c>
      <c r="L1751" s="1" t="s">
        <v>1818</v>
      </c>
      <c r="M1751" s="1" t="s">
        <v>7569</v>
      </c>
      <c r="N1751" s="1">
        <v>2827200000</v>
      </c>
      <c r="O1751" s="1" t="s">
        <v>15988</v>
      </c>
      <c r="P1751" s="1" t="s">
        <v>16038</v>
      </c>
      <c r="Q1751" s="1" t="s">
        <v>13481</v>
      </c>
    </row>
    <row r="1752" spans="1:17" ht="57.1">
      <c r="A1752" s="6">
        <v>1743</v>
      </c>
      <c r="B1752" s="1">
        <v>58472</v>
      </c>
      <c r="C1752" s="2">
        <v>44335</v>
      </c>
      <c r="D1752" s="2" t="s">
        <v>5064</v>
      </c>
      <c r="E1752" s="1" t="s">
        <v>1813</v>
      </c>
      <c r="F1752" s="1" t="s">
        <v>1619</v>
      </c>
      <c r="G1752" s="23">
        <v>59890</v>
      </c>
      <c r="H1752" s="1" t="s">
        <v>7</v>
      </c>
      <c r="I1752" s="1" t="s">
        <v>5</v>
      </c>
      <c r="J1752" s="1" t="s">
        <v>8</v>
      </c>
      <c r="K1752" s="1" t="s">
        <v>7570</v>
      </c>
      <c r="L1752" s="2" t="s">
        <v>1731</v>
      </c>
      <c r="M1752" s="1" t="s">
        <v>7571</v>
      </c>
      <c r="N1752" s="1">
        <v>2713200000</v>
      </c>
      <c r="O1752" s="1" t="s">
        <v>15983</v>
      </c>
      <c r="P1752" s="1" t="s">
        <v>16038</v>
      </c>
      <c r="Q1752" s="1" t="s">
        <v>13482</v>
      </c>
    </row>
    <row r="1753" spans="1:17" ht="57.1">
      <c r="A1753" s="6">
        <v>1744</v>
      </c>
      <c r="B1753" s="1">
        <v>58473</v>
      </c>
      <c r="C1753" s="2">
        <v>44335</v>
      </c>
      <c r="D1753" s="2" t="s">
        <v>5064</v>
      </c>
      <c r="E1753" s="1" t="s">
        <v>1813</v>
      </c>
      <c r="F1753" s="1" t="s">
        <v>1619</v>
      </c>
      <c r="G1753" s="23">
        <v>60010</v>
      </c>
      <c r="H1753" s="1" t="s">
        <v>7</v>
      </c>
      <c r="I1753" s="1" t="s">
        <v>5</v>
      </c>
      <c r="J1753" s="1" t="s">
        <v>8</v>
      </c>
      <c r="K1753" s="1" t="s">
        <v>7572</v>
      </c>
      <c r="L1753" s="2" t="s">
        <v>1731</v>
      </c>
      <c r="M1753" s="1" t="s">
        <v>7571</v>
      </c>
      <c r="N1753" s="1">
        <v>2713200000</v>
      </c>
      <c r="O1753" s="1" t="s">
        <v>15983</v>
      </c>
      <c r="P1753" s="1" t="s">
        <v>16038</v>
      </c>
      <c r="Q1753" s="1" t="s">
        <v>13482</v>
      </c>
    </row>
    <row r="1754" spans="1:17" ht="57.1">
      <c r="A1754" s="6">
        <v>1745</v>
      </c>
      <c r="B1754" s="1">
        <v>58474</v>
      </c>
      <c r="C1754" s="2">
        <v>44335</v>
      </c>
      <c r="D1754" s="2" t="s">
        <v>5064</v>
      </c>
      <c r="E1754" s="1" t="s">
        <v>1781</v>
      </c>
      <c r="F1754" s="1" t="s">
        <v>1782</v>
      </c>
      <c r="G1754" s="23">
        <v>22000</v>
      </c>
      <c r="H1754" s="1" t="s">
        <v>7</v>
      </c>
      <c r="I1754" s="1" t="s">
        <v>5</v>
      </c>
      <c r="J1754" s="1" t="s">
        <v>8</v>
      </c>
      <c r="K1754" s="1" t="s">
        <v>7573</v>
      </c>
      <c r="L1754" s="2" t="s">
        <v>1818</v>
      </c>
      <c r="M1754" s="1" t="s">
        <v>7574</v>
      </c>
      <c r="N1754" s="1">
        <v>3915908000</v>
      </c>
      <c r="O1754" s="1" t="s">
        <v>15981</v>
      </c>
      <c r="P1754" s="1" t="s">
        <v>16038</v>
      </c>
      <c r="Q1754" s="1" t="s">
        <v>13483</v>
      </c>
    </row>
    <row r="1755" spans="1:17" ht="57.1">
      <c r="A1755" s="6">
        <v>1746</v>
      </c>
      <c r="B1755" s="1">
        <v>58475</v>
      </c>
      <c r="C1755" s="2">
        <v>44335</v>
      </c>
      <c r="D1755" s="2" t="s">
        <v>5064</v>
      </c>
      <c r="E1755" s="1" t="s">
        <v>1814</v>
      </c>
      <c r="F1755" s="1" t="s">
        <v>1815</v>
      </c>
      <c r="G1755" s="23">
        <v>50</v>
      </c>
      <c r="H1755" s="1" t="s">
        <v>1816</v>
      </c>
      <c r="I1755" s="1" t="s">
        <v>5</v>
      </c>
      <c r="J1755" s="1" t="s">
        <v>8</v>
      </c>
      <c r="K1755" s="1" t="s">
        <v>7575</v>
      </c>
      <c r="L1755" s="2" t="s">
        <v>1818</v>
      </c>
      <c r="M1755" s="1" t="s">
        <v>7576</v>
      </c>
      <c r="N1755" s="1">
        <v>3808949000</v>
      </c>
      <c r="O1755" s="1" t="s">
        <v>15981</v>
      </c>
      <c r="P1755" s="1" t="s">
        <v>16038</v>
      </c>
      <c r="Q1755" s="1" t="s">
        <v>13484</v>
      </c>
    </row>
    <row r="1756" spans="1:17" ht="71.349999999999994">
      <c r="A1756" s="6">
        <v>1747</v>
      </c>
      <c r="B1756" s="1">
        <v>58476</v>
      </c>
      <c r="C1756" s="2">
        <v>44335</v>
      </c>
      <c r="D1756" s="2" t="s">
        <v>5064</v>
      </c>
      <c r="E1756" s="1" t="s">
        <v>1817</v>
      </c>
      <c r="F1756" s="1" t="s">
        <v>1057</v>
      </c>
      <c r="G1756" s="23">
        <v>20600</v>
      </c>
      <c r="H1756" s="1" t="s">
        <v>7</v>
      </c>
      <c r="I1756" s="1" t="s">
        <v>5</v>
      </c>
      <c r="J1756" s="1" t="s">
        <v>22</v>
      </c>
      <c r="K1756" s="1" t="s">
        <v>7577</v>
      </c>
      <c r="L1756" s="2" t="s">
        <v>1818</v>
      </c>
      <c r="M1756" s="1" t="s">
        <v>7578</v>
      </c>
      <c r="N1756" s="1">
        <v>3915100000</v>
      </c>
      <c r="O1756" s="1" t="s">
        <v>15981</v>
      </c>
      <c r="P1756" s="1" t="s">
        <v>16038</v>
      </c>
      <c r="Q1756" s="1" t="s">
        <v>13485</v>
      </c>
    </row>
    <row r="1757" spans="1:17" ht="57.1">
      <c r="A1757" s="6">
        <v>1748</v>
      </c>
      <c r="B1757" s="1">
        <v>58477</v>
      </c>
      <c r="C1757" s="2">
        <v>44335</v>
      </c>
      <c r="D1757" s="2" t="s">
        <v>5064</v>
      </c>
      <c r="E1757" s="1" t="s">
        <v>1819</v>
      </c>
      <c r="F1757" s="1" t="s">
        <v>1820</v>
      </c>
      <c r="G1757" s="23">
        <v>1100</v>
      </c>
      <c r="H1757" s="1" t="s">
        <v>7</v>
      </c>
      <c r="I1757" s="1" t="s">
        <v>5</v>
      </c>
      <c r="J1757" s="1" t="s">
        <v>1915</v>
      </c>
      <c r="K1757" s="1" t="s">
        <v>7579</v>
      </c>
      <c r="L1757" s="2" t="s">
        <v>1818</v>
      </c>
      <c r="M1757" s="1" t="s">
        <v>7580</v>
      </c>
      <c r="N1757" s="1">
        <v>5503400000</v>
      </c>
      <c r="O1757" s="1" t="s">
        <v>15994</v>
      </c>
      <c r="P1757" s="1" t="s">
        <v>16038</v>
      </c>
      <c r="Q1757" s="1" t="s">
        <v>13486</v>
      </c>
    </row>
    <row r="1758" spans="1:17" ht="57.1">
      <c r="A1758" s="6">
        <v>1749</v>
      </c>
      <c r="B1758" s="1">
        <v>58478</v>
      </c>
      <c r="C1758" s="2">
        <v>44335</v>
      </c>
      <c r="D1758" s="2" t="s">
        <v>5064</v>
      </c>
      <c r="E1758" s="1" t="s">
        <v>1821</v>
      </c>
      <c r="F1758" s="1" t="s">
        <v>1805</v>
      </c>
      <c r="G1758" s="23">
        <v>119450</v>
      </c>
      <c r="H1758" s="1" t="s">
        <v>7</v>
      </c>
      <c r="I1758" s="1" t="s">
        <v>5</v>
      </c>
      <c r="J1758" s="1" t="s">
        <v>1785</v>
      </c>
      <c r="K1758" s="1" t="s">
        <v>7581</v>
      </c>
      <c r="L1758" s="2" t="s">
        <v>1736</v>
      </c>
      <c r="M1758" s="1" t="s">
        <v>7582</v>
      </c>
      <c r="N1758" s="1">
        <v>2713200000</v>
      </c>
      <c r="O1758" s="1" t="s">
        <v>15983</v>
      </c>
      <c r="P1758" s="1" t="s">
        <v>16038</v>
      </c>
      <c r="Q1758" s="1" t="s">
        <v>13487</v>
      </c>
    </row>
    <row r="1759" spans="1:17" ht="57.1">
      <c r="A1759" s="6">
        <v>1750</v>
      </c>
      <c r="B1759" s="1">
        <v>58479</v>
      </c>
      <c r="C1759" s="2">
        <v>44335</v>
      </c>
      <c r="D1759" s="2" t="s">
        <v>5064</v>
      </c>
      <c r="E1759" s="1" t="s">
        <v>1822</v>
      </c>
      <c r="F1759" s="1" t="s">
        <v>1823</v>
      </c>
      <c r="G1759" s="23">
        <v>3000</v>
      </c>
      <c r="H1759" s="1" t="s">
        <v>7</v>
      </c>
      <c r="I1759" s="1" t="s">
        <v>5</v>
      </c>
      <c r="J1759" s="1" t="s">
        <v>1367</v>
      </c>
      <c r="K1759" s="1" t="s">
        <v>7583</v>
      </c>
      <c r="L1759" s="2" t="s">
        <v>1818</v>
      </c>
      <c r="M1759" s="1" t="s">
        <v>7584</v>
      </c>
      <c r="N1759" s="1">
        <v>2916310000</v>
      </c>
      <c r="O1759" s="1" t="s">
        <v>15988</v>
      </c>
      <c r="P1759" s="1" t="s">
        <v>16038</v>
      </c>
      <c r="Q1759" s="1" t="s">
        <v>13488</v>
      </c>
    </row>
    <row r="1760" spans="1:17" ht="57.1">
      <c r="A1760" s="6">
        <v>1751</v>
      </c>
      <c r="B1760" s="1">
        <v>58480</v>
      </c>
      <c r="C1760" s="2">
        <v>44335</v>
      </c>
      <c r="D1760" s="2" t="s">
        <v>5064</v>
      </c>
      <c r="E1760" s="1" t="s">
        <v>1824</v>
      </c>
      <c r="F1760" s="1" t="s">
        <v>1825</v>
      </c>
      <c r="G1760" s="23">
        <v>2970</v>
      </c>
      <c r="H1760" s="1" t="s">
        <v>7</v>
      </c>
      <c r="I1760" s="1" t="s">
        <v>5</v>
      </c>
      <c r="J1760" s="1" t="s">
        <v>1785</v>
      </c>
      <c r="K1760" s="1" t="s">
        <v>7585</v>
      </c>
      <c r="L1760" s="2">
        <v>44333</v>
      </c>
      <c r="M1760" s="1" t="s">
        <v>7586</v>
      </c>
      <c r="N1760" s="1">
        <v>2903120000</v>
      </c>
      <c r="O1760" s="1" t="s">
        <v>15985</v>
      </c>
      <c r="P1760" s="1" t="s">
        <v>16038</v>
      </c>
      <c r="Q1760" s="1" t="s">
        <v>13489</v>
      </c>
    </row>
    <row r="1761" spans="1:17" ht="57.1">
      <c r="A1761" s="6">
        <v>1752</v>
      </c>
      <c r="B1761" s="1">
        <v>58481</v>
      </c>
      <c r="C1761" s="2">
        <v>44335</v>
      </c>
      <c r="D1761" s="2" t="s">
        <v>5064</v>
      </c>
      <c r="E1761" s="1" t="s">
        <v>1826</v>
      </c>
      <c r="F1761" s="1" t="s">
        <v>1827</v>
      </c>
      <c r="G1761" s="23">
        <v>22160</v>
      </c>
      <c r="H1761" s="1" t="s">
        <v>7</v>
      </c>
      <c r="I1761" s="1" t="s">
        <v>5</v>
      </c>
      <c r="J1761" s="1" t="s">
        <v>1785</v>
      </c>
      <c r="K1761" s="1" t="s">
        <v>7587</v>
      </c>
      <c r="L1761" s="2" t="s">
        <v>1818</v>
      </c>
      <c r="M1761" s="1" t="s">
        <v>7588</v>
      </c>
      <c r="N1761" s="1">
        <v>2713200000</v>
      </c>
      <c r="O1761" s="1" t="s">
        <v>15983</v>
      </c>
      <c r="P1761" s="1" t="s">
        <v>16038</v>
      </c>
      <c r="Q1761" s="1" t="s">
        <v>13490</v>
      </c>
    </row>
    <row r="1762" spans="1:17" ht="57.1">
      <c r="A1762" s="6">
        <v>1753</v>
      </c>
      <c r="B1762" s="1">
        <v>58482</v>
      </c>
      <c r="C1762" s="2">
        <v>44335</v>
      </c>
      <c r="D1762" s="2" t="s">
        <v>5064</v>
      </c>
      <c r="E1762" s="1" t="s">
        <v>1826</v>
      </c>
      <c r="F1762" s="1" t="s">
        <v>1827</v>
      </c>
      <c r="G1762" s="23">
        <v>21900</v>
      </c>
      <c r="H1762" s="1" t="s">
        <v>7</v>
      </c>
      <c r="I1762" s="1" t="s">
        <v>5</v>
      </c>
      <c r="J1762" s="1" t="s">
        <v>1785</v>
      </c>
      <c r="K1762" s="1" t="s">
        <v>7589</v>
      </c>
      <c r="L1762" s="2" t="s">
        <v>1818</v>
      </c>
      <c r="M1762" s="1" t="s">
        <v>7588</v>
      </c>
      <c r="N1762" s="1">
        <v>2713200000</v>
      </c>
      <c r="O1762" s="1" t="s">
        <v>15983</v>
      </c>
      <c r="P1762" s="1" t="s">
        <v>16038</v>
      </c>
      <c r="Q1762" s="1" t="s">
        <v>13491</v>
      </c>
    </row>
    <row r="1763" spans="1:17" ht="57.1">
      <c r="A1763" s="6">
        <v>1754</v>
      </c>
      <c r="B1763" s="1">
        <v>58483</v>
      </c>
      <c r="C1763" s="2">
        <v>44335</v>
      </c>
      <c r="D1763" s="2" t="s">
        <v>5064</v>
      </c>
      <c r="E1763" s="1" t="s">
        <v>1828</v>
      </c>
      <c r="F1763" s="1" t="s">
        <v>1829</v>
      </c>
      <c r="G1763" s="23">
        <v>23593.1</v>
      </c>
      <c r="H1763" s="1" t="s">
        <v>7</v>
      </c>
      <c r="I1763" s="1" t="s">
        <v>5</v>
      </c>
      <c r="J1763" s="1" t="s">
        <v>1785</v>
      </c>
      <c r="K1763" s="1" t="s">
        <v>7590</v>
      </c>
      <c r="L1763" s="2" t="s">
        <v>1818</v>
      </c>
      <c r="M1763" s="1" t="s">
        <v>7591</v>
      </c>
      <c r="N1763" s="1">
        <v>55032000</v>
      </c>
      <c r="O1763" s="1" t="s">
        <v>15995</v>
      </c>
      <c r="P1763" s="1" t="s">
        <v>16038</v>
      </c>
      <c r="Q1763" s="1" t="s">
        <v>13492</v>
      </c>
    </row>
    <row r="1764" spans="1:17" ht="57.1">
      <c r="A1764" s="6">
        <v>1755</v>
      </c>
      <c r="B1764" s="1">
        <v>58484</v>
      </c>
      <c r="C1764" s="2">
        <v>44335</v>
      </c>
      <c r="D1764" s="2" t="s">
        <v>5064</v>
      </c>
      <c r="E1764" s="1" t="s">
        <v>1828</v>
      </c>
      <c r="F1764" s="1" t="s">
        <v>1829</v>
      </c>
      <c r="G1764" s="23">
        <v>23575.3</v>
      </c>
      <c r="H1764" s="1" t="s">
        <v>7</v>
      </c>
      <c r="I1764" s="1" t="s">
        <v>5</v>
      </c>
      <c r="J1764" s="1" t="s">
        <v>1785</v>
      </c>
      <c r="K1764" s="1" t="s">
        <v>7592</v>
      </c>
      <c r="L1764" s="2" t="s">
        <v>1818</v>
      </c>
      <c r="M1764" s="1" t="s">
        <v>7591</v>
      </c>
      <c r="N1764" s="1">
        <v>55032000</v>
      </c>
      <c r="O1764" s="1" t="s">
        <v>15995</v>
      </c>
      <c r="P1764" s="1" t="s">
        <v>16038</v>
      </c>
      <c r="Q1764" s="1" t="s">
        <v>13493</v>
      </c>
    </row>
    <row r="1765" spans="1:17" ht="85.6">
      <c r="A1765" s="6">
        <v>1756</v>
      </c>
      <c r="B1765" s="1">
        <v>58485</v>
      </c>
      <c r="C1765" s="2">
        <v>44336</v>
      </c>
      <c r="D1765" s="2" t="s">
        <v>5064</v>
      </c>
      <c r="E1765" s="1" t="s">
        <v>1423</v>
      </c>
      <c r="F1765" s="1" t="s">
        <v>1830</v>
      </c>
      <c r="G1765" s="23">
        <v>1</v>
      </c>
      <c r="H1765" s="1" t="s">
        <v>100</v>
      </c>
      <c r="I1765" s="1" t="s">
        <v>5</v>
      </c>
      <c r="J1765" s="1" t="s">
        <v>152</v>
      </c>
      <c r="K1765" s="1" t="s">
        <v>5064</v>
      </c>
      <c r="L1765" s="2">
        <v>44335</v>
      </c>
      <c r="M1765" s="1" t="s">
        <v>7593</v>
      </c>
      <c r="N1765" s="1">
        <v>8704229109</v>
      </c>
      <c r="O1765" s="1" t="s">
        <v>15988</v>
      </c>
      <c r="P1765" s="1" t="s">
        <v>16038</v>
      </c>
      <c r="Q1765" s="1" t="s">
        <v>13494</v>
      </c>
    </row>
    <row r="1766" spans="1:17" ht="85.6">
      <c r="A1766" s="6">
        <v>1757</v>
      </c>
      <c r="B1766" s="1">
        <v>58486</v>
      </c>
      <c r="C1766" s="2">
        <v>44336</v>
      </c>
      <c r="D1766" s="2" t="s">
        <v>5064</v>
      </c>
      <c r="E1766" s="1" t="s">
        <v>1423</v>
      </c>
      <c r="F1766" s="1" t="s">
        <v>1831</v>
      </c>
      <c r="G1766" s="23">
        <v>1</v>
      </c>
      <c r="H1766" s="1" t="s">
        <v>100</v>
      </c>
      <c r="I1766" s="1" t="s">
        <v>5</v>
      </c>
      <c r="J1766" s="1" t="s">
        <v>152</v>
      </c>
      <c r="K1766" s="1" t="s">
        <v>5064</v>
      </c>
      <c r="L1766" s="2">
        <v>44335</v>
      </c>
      <c r="M1766" s="1" t="s">
        <v>7593</v>
      </c>
      <c r="N1766" s="1">
        <v>8704229109</v>
      </c>
      <c r="O1766" s="1" t="s">
        <v>15988</v>
      </c>
      <c r="P1766" s="1" t="s">
        <v>16038</v>
      </c>
      <c r="Q1766" s="1" t="s">
        <v>13494</v>
      </c>
    </row>
    <row r="1767" spans="1:17" ht="57.1">
      <c r="A1767" s="6">
        <v>1758</v>
      </c>
      <c r="B1767" s="1">
        <v>58487</v>
      </c>
      <c r="C1767" s="2">
        <v>44336</v>
      </c>
      <c r="D1767" s="2" t="s">
        <v>5064</v>
      </c>
      <c r="E1767" s="1" t="s">
        <v>1792</v>
      </c>
      <c r="F1767" s="1" t="s">
        <v>1619</v>
      </c>
      <c r="G1767" s="23">
        <v>88</v>
      </c>
      <c r="H1767" s="1" t="s">
        <v>12</v>
      </c>
      <c r="I1767" s="1" t="s">
        <v>5</v>
      </c>
      <c r="J1767" s="1" t="s">
        <v>1785</v>
      </c>
      <c r="K1767" s="1" t="s">
        <v>7594</v>
      </c>
      <c r="L1767" s="2" t="s">
        <v>5121</v>
      </c>
      <c r="M1767" s="1" t="s">
        <v>7595</v>
      </c>
      <c r="N1767" s="1">
        <v>2713200000</v>
      </c>
      <c r="O1767" s="1" t="s">
        <v>15983</v>
      </c>
      <c r="P1767" s="1" t="s">
        <v>16038</v>
      </c>
      <c r="Q1767" s="1" t="s">
        <v>13495</v>
      </c>
    </row>
    <row r="1768" spans="1:17" ht="57.1">
      <c r="A1768" s="6">
        <v>1759</v>
      </c>
      <c r="B1768" s="1">
        <v>58488</v>
      </c>
      <c r="C1768" s="2">
        <v>44336</v>
      </c>
      <c r="D1768" s="2" t="s">
        <v>5064</v>
      </c>
      <c r="E1768" s="1" t="s">
        <v>1832</v>
      </c>
      <c r="F1768" s="1" t="s">
        <v>1833</v>
      </c>
      <c r="G1768" s="23">
        <v>19860</v>
      </c>
      <c r="H1768" s="1" t="s">
        <v>7</v>
      </c>
      <c r="I1768" s="1" t="s">
        <v>5</v>
      </c>
      <c r="J1768" s="11" t="s">
        <v>1704</v>
      </c>
      <c r="K1768" s="1" t="s">
        <v>7596</v>
      </c>
      <c r="L1768" s="2" t="s">
        <v>1840</v>
      </c>
      <c r="M1768" s="1" t="s">
        <v>7597</v>
      </c>
      <c r="N1768" s="1">
        <v>4707100000</v>
      </c>
      <c r="O1768" s="1" t="s">
        <v>15981</v>
      </c>
      <c r="P1768" s="1" t="s">
        <v>16038</v>
      </c>
      <c r="Q1768" s="1" t="s">
        <v>13496</v>
      </c>
    </row>
    <row r="1769" spans="1:17" ht="57.1">
      <c r="A1769" s="6">
        <v>1760</v>
      </c>
      <c r="B1769" s="1">
        <v>58489</v>
      </c>
      <c r="C1769" s="2">
        <v>44336</v>
      </c>
      <c r="D1769" s="2" t="s">
        <v>5064</v>
      </c>
      <c r="E1769" s="1" t="s">
        <v>1832</v>
      </c>
      <c r="F1769" s="1" t="s">
        <v>1833</v>
      </c>
      <c r="G1769" s="23">
        <v>19760</v>
      </c>
      <c r="H1769" s="1" t="s">
        <v>7</v>
      </c>
      <c r="I1769" s="1" t="s">
        <v>5</v>
      </c>
      <c r="J1769" s="11" t="s">
        <v>1704</v>
      </c>
      <c r="K1769" s="1" t="s">
        <v>7598</v>
      </c>
      <c r="L1769" s="2" t="s">
        <v>1840</v>
      </c>
      <c r="M1769" s="1" t="s">
        <v>7597</v>
      </c>
      <c r="N1769" s="1">
        <v>4707100000</v>
      </c>
      <c r="O1769" s="1" t="s">
        <v>15981</v>
      </c>
      <c r="P1769" s="1" t="s">
        <v>16038</v>
      </c>
      <c r="Q1769" s="1" t="s">
        <v>13496</v>
      </c>
    </row>
    <row r="1770" spans="1:17" ht="71.349999999999994">
      <c r="A1770" s="6">
        <v>1761</v>
      </c>
      <c r="B1770" s="1">
        <v>58490</v>
      </c>
      <c r="C1770" s="2">
        <v>44336</v>
      </c>
      <c r="D1770" s="2" t="s">
        <v>5064</v>
      </c>
      <c r="E1770" s="1" t="s">
        <v>1834</v>
      </c>
      <c r="F1770" s="1" t="s">
        <v>1835</v>
      </c>
      <c r="G1770" s="23">
        <v>1</v>
      </c>
      <c r="H1770" s="1" t="s">
        <v>100</v>
      </c>
      <c r="I1770" s="1" t="s">
        <v>5</v>
      </c>
      <c r="J1770" s="1" t="s">
        <v>152</v>
      </c>
      <c r="K1770" s="1" t="s">
        <v>5064</v>
      </c>
      <c r="L1770" s="2">
        <v>44336</v>
      </c>
      <c r="M1770" s="1" t="s">
        <v>7599</v>
      </c>
      <c r="N1770" s="1">
        <v>8702901190</v>
      </c>
      <c r="O1770" s="1" t="s">
        <v>15988</v>
      </c>
      <c r="P1770" s="1" t="s">
        <v>16038</v>
      </c>
      <c r="Q1770" s="1" t="s">
        <v>13497</v>
      </c>
    </row>
    <row r="1771" spans="1:17" ht="57.1">
      <c r="A1771" s="6">
        <v>1762</v>
      </c>
      <c r="B1771" s="1">
        <v>58491</v>
      </c>
      <c r="C1771" s="2">
        <v>44336</v>
      </c>
      <c r="D1771" s="2" t="s">
        <v>5064</v>
      </c>
      <c r="E1771" s="1" t="s">
        <v>1836</v>
      </c>
      <c r="F1771" s="1" t="s">
        <v>1837</v>
      </c>
      <c r="G1771" s="23">
        <v>3054.9</v>
      </c>
      <c r="H1771" s="1" t="s">
        <v>7</v>
      </c>
      <c r="I1771" s="1" t="s">
        <v>5</v>
      </c>
      <c r="J1771" s="11" t="s">
        <v>415</v>
      </c>
      <c r="K1771" s="1" t="s">
        <v>7600</v>
      </c>
      <c r="L1771" s="2" t="s">
        <v>1731</v>
      </c>
      <c r="M1771" s="1" t="s">
        <v>7601</v>
      </c>
      <c r="N1771" s="1">
        <v>2916310000</v>
      </c>
      <c r="O1771" s="1" t="s">
        <v>15992</v>
      </c>
      <c r="P1771" s="1" t="s">
        <v>16038</v>
      </c>
      <c r="Q1771" s="1" t="s">
        <v>13498</v>
      </c>
    </row>
    <row r="1772" spans="1:17" ht="85.6">
      <c r="A1772" s="6">
        <v>1763</v>
      </c>
      <c r="B1772" s="1">
        <v>58492</v>
      </c>
      <c r="C1772" s="2">
        <v>44336</v>
      </c>
      <c r="D1772" s="2" t="s">
        <v>5064</v>
      </c>
      <c r="E1772" s="1" t="s">
        <v>1838</v>
      </c>
      <c r="F1772" s="1" t="s">
        <v>853</v>
      </c>
      <c r="G1772" s="23">
        <v>20006</v>
      </c>
      <c r="H1772" s="1" t="s">
        <v>7</v>
      </c>
      <c r="I1772" s="1" t="s">
        <v>5</v>
      </c>
      <c r="J1772" s="1" t="s">
        <v>22</v>
      </c>
      <c r="K1772" s="1" t="s">
        <v>7602</v>
      </c>
      <c r="L1772" s="2" t="s">
        <v>1839</v>
      </c>
      <c r="M1772" s="1" t="s">
        <v>7603</v>
      </c>
      <c r="N1772" s="1">
        <v>3915100000</v>
      </c>
      <c r="O1772" s="1" t="s">
        <v>15981</v>
      </c>
      <c r="P1772" s="1" t="s">
        <v>16038</v>
      </c>
      <c r="Q1772" s="1" t="s">
        <v>13499</v>
      </c>
    </row>
    <row r="1773" spans="1:17" ht="57.1">
      <c r="A1773" s="6">
        <v>1764</v>
      </c>
      <c r="B1773" s="1">
        <v>58493</v>
      </c>
      <c r="C1773" s="2">
        <v>44336</v>
      </c>
      <c r="D1773" s="2" t="s">
        <v>5064</v>
      </c>
      <c r="E1773" s="1" t="s">
        <v>1598</v>
      </c>
      <c r="F1773" s="1" t="s">
        <v>16255</v>
      </c>
      <c r="G1773" s="23">
        <v>70020</v>
      </c>
      <c r="H1773" s="1" t="s">
        <v>7</v>
      </c>
      <c r="I1773" s="1" t="s">
        <v>5</v>
      </c>
      <c r="J1773" s="1" t="s">
        <v>353</v>
      </c>
      <c r="K1773" s="1" t="s">
        <v>7604</v>
      </c>
      <c r="L1773" s="2" t="s">
        <v>1840</v>
      </c>
      <c r="M1773" s="1" t="s">
        <v>7605</v>
      </c>
      <c r="N1773" s="1">
        <v>2529100000</v>
      </c>
      <c r="O1773" s="1" t="s">
        <v>15981</v>
      </c>
      <c r="P1773" s="1" t="s">
        <v>16038</v>
      </c>
      <c r="Q1773" s="1" t="s">
        <v>13500</v>
      </c>
    </row>
    <row r="1774" spans="1:17" ht="71.349999999999994">
      <c r="A1774" s="6">
        <v>1765</v>
      </c>
      <c r="B1774" s="1">
        <v>58494</v>
      </c>
      <c r="C1774" s="2">
        <v>44336</v>
      </c>
      <c r="D1774" s="2" t="s">
        <v>5064</v>
      </c>
      <c r="E1774" s="1" t="s">
        <v>1842</v>
      </c>
      <c r="F1774" s="1" t="s">
        <v>1841</v>
      </c>
      <c r="G1774" s="23">
        <v>1</v>
      </c>
      <c r="H1774" s="1" t="s">
        <v>100</v>
      </c>
      <c r="I1774" s="1" t="s">
        <v>5</v>
      </c>
      <c r="J1774" s="1" t="s">
        <v>152</v>
      </c>
      <c r="K1774" s="1" t="s">
        <v>5064</v>
      </c>
      <c r="L1774" s="2">
        <v>44335</v>
      </c>
      <c r="M1774" s="1" t="s">
        <v>7606</v>
      </c>
      <c r="N1774" s="1">
        <v>8704229109</v>
      </c>
      <c r="O1774" s="1" t="s">
        <v>15988</v>
      </c>
      <c r="P1774" s="1" t="s">
        <v>16038</v>
      </c>
      <c r="Q1774" s="1" t="s">
        <v>13501</v>
      </c>
    </row>
    <row r="1775" spans="1:17" ht="57.1">
      <c r="A1775" s="6">
        <v>1766</v>
      </c>
      <c r="B1775" s="1">
        <v>58495</v>
      </c>
      <c r="C1775" s="2">
        <v>44336</v>
      </c>
      <c r="D1775" s="2" t="s">
        <v>5064</v>
      </c>
      <c r="E1775" s="1" t="s">
        <v>1828</v>
      </c>
      <c r="F1775" s="1" t="s">
        <v>1829</v>
      </c>
      <c r="G1775" s="23">
        <v>23584.1</v>
      </c>
      <c r="H1775" s="1" t="s">
        <v>7</v>
      </c>
      <c r="I1775" s="1" t="s">
        <v>5</v>
      </c>
      <c r="J1775" s="1" t="s">
        <v>5064</v>
      </c>
      <c r="K1775" s="1" t="s">
        <v>7607</v>
      </c>
      <c r="L1775" s="2" t="s">
        <v>1818</v>
      </c>
      <c r="M1775" s="1" t="s">
        <v>7608</v>
      </c>
      <c r="N1775" s="1">
        <v>55032000</v>
      </c>
      <c r="O1775" s="1" t="s">
        <v>15995</v>
      </c>
      <c r="P1775" s="1" t="s">
        <v>16038</v>
      </c>
      <c r="Q1775" s="1" t="s">
        <v>13502</v>
      </c>
    </row>
    <row r="1776" spans="1:17" ht="57.1">
      <c r="A1776" s="6">
        <v>1767</v>
      </c>
      <c r="B1776" s="1">
        <v>58496</v>
      </c>
      <c r="C1776" s="2">
        <v>44336</v>
      </c>
      <c r="D1776" s="2" t="s">
        <v>5064</v>
      </c>
      <c r="E1776" s="1" t="s">
        <v>1843</v>
      </c>
      <c r="F1776" s="1" t="s">
        <v>1844</v>
      </c>
      <c r="G1776" s="23">
        <v>20520</v>
      </c>
      <c r="H1776" s="1" t="s">
        <v>7</v>
      </c>
      <c r="I1776" s="1" t="s">
        <v>5</v>
      </c>
      <c r="J1776" s="11" t="s">
        <v>1802</v>
      </c>
      <c r="K1776" s="1" t="s">
        <v>7609</v>
      </c>
      <c r="L1776" s="2" t="s">
        <v>1840</v>
      </c>
      <c r="M1776" s="1" t="s">
        <v>7610</v>
      </c>
      <c r="N1776" s="1">
        <v>4707301000</v>
      </c>
      <c r="O1776" s="1" t="s">
        <v>15981</v>
      </c>
      <c r="P1776" s="1" t="s">
        <v>16038</v>
      </c>
      <c r="Q1776" s="1" t="s">
        <v>13503</v>
      </c>
    </row>
    <row r="1777" spans="1:17" ht="57.1">
      <c r="A1777" s="6">
        <v>1768</v>
      </c>
      <c r="B1777" s="1">
        <v>58497</v>
      </c>
      <c r="C1777" s="2">
        <v>44336</v>
      </c>
      <c r="D1777" s="2" t="s">
        <v>5064</v>
      </c>
      <c r="E1777" s="1" t="s">
        <v>1742</v>
      </c>
      <c r="F1777" s="1" t="s">
        <v>1845</v>
      </c>
      <c r="G1777" s="23">
        <v>273060</v>
      </c>
      <c r="H1777" s="1" t="s">
        <v>12</v>
      </c>
      <c r="I1777" s="1" t="s">
        <v>5</v>
      </c>
      <c r="J1777" s="1" t="s">
        <v>1785</v>
      </c>
      <c r="K1777" s="1" t="s">
        <v>7611</v>
      </c>
      <c r="L1777" s="2">
        <v>44336</v>
      </c>
      <c r="M1777" s="1" t="s">
        <v>7612</v>
      </c>
      <c r="N1777" s="1">
        <v>27132000</v>
      </c>
      <c r="O1777" s="1" t="s">
        <v>15985</v>
      </c>
      <c r="P1777" s="1" t="s">
        <v>16038</v>
      </c>
      <c r="Q1777" s="1" t="s">
        <v>13504</v>
      </c>
    </row>
    <row r="1778" spans="1:17" ht="57.1">
      <c r="A1778" s="6">
        <v>1769</v>
      </c>
      <c r="B1778" s="1">
        <v>58498</v>
      </c>
      <c r="C1778" s="2">
        <v>44336</v>
      </c>
      <c r="D1778" s="2" t="s">
        <v>5064</v>
      </c>
      <c r="E1778" s="1" t="s">
        <v>1846</v>
      </c>
      <c r="F1778" s="1" t="s">
        <v>1847</v>
      </c>
      <c r="G1778" s="23">
        <v>15100</v>
      </c>
      <c r="H1778" s="1" t="s">
        <v>7</v>
      </c>
      <c r="I1778" s="1" t="s">
        <v>5</v>
      </c>
      <c r="J1778" s="11" t="s">
        <v>654</v>
      </c>
      <c r="K1778" s="1" t="s">
        <v>7613</v>
      </c>
      <c r="L1778" s="2" t="s">
        <v>1840</v>
      </c>
      <c r="M1778" s="1" t="s">
        <v>7614</v>
      </c>
      <c r="N1778" s="1">
        <v>3915908000</v>
      </c>
      <c r="O1778" s="1" t="s">
        <v>15981</v>
      </c>
      <c r="P1778" s="1" t="s">
        <v>16038</v>
      </c>
      <c r="Q1778" s="1" t="s">
        <v>13505</v>
      </c>
    </row>
    <row r="1779" spans="1:17" ht="71.349999999999994">
      <c r="A1779" s="6">
        <v>1770</v>
      </c>
      <c r="B1779" s="1">
        <v>58499</v>
      </c>
      <c r="C1779" s="2">
        <v>44336</v>
      </c>
      <c r="D1779" s="2" t="s">
        <v>5064</v>
      </c>
      <c r="E1779" s="1" t="s">
        <v>1848</v>
      </c>
      <c r="F1779" s="1" t="s">
        <v>1849</v>
      </c>
      <c r="G1779" s="23">
        <v>1</v>
      </c>
      <c r="H1779" s="1" t="s">
        <v>100</v>
      </c>
      <c r="I1779" s="1" t="s">
        <v>5</v>
      </c>
      <c r="J1779" s="1" t="s">
        <v>152</v>
      </c>
      <c r="K1779" s="1" t="s">
        <v>5064</v>
      </c>
      <c r="L1779" s="2">
        <v>44336</v>
      </c>
      <c r="M1779" s="1" t="s">
        <v>7615</v>
      </c>
      <c r="N1779" s="1">
        <v>8702901190</v>
      </c>
      <c r="O1779" s="1" t="s">
        <v>15994</v>
      </c>
      <c r="P1779" s="1" t="s">
        <v>16038</v>
      </c>
      <c r="Q1779" s="1" t="s">
        <v>13506</v>
      </c>
    </row>
    <row r="1780" spans="1:17" ht="57.1">
      <c r="A1780" s="6">
        <v>1771</v>
      </c>
      <c r="B1780" s="1">
        <v>58500</v>
      </c>
      <c r="C1780" s="2">
        <v>44336</v>
      </c>
      <c r="D1780" s="2" t="s">
        <v>5064</v>
      </c>
      <c r="E1780" s="1" t="s">
        <v>1850</v>
      </c>
      <c r="F1780" s="1" t="s">
        <v>1851</v>
      </c>
      <c r="G1780" s="23">
        <v>11526</v>
      </c>
      <c r="H1780" s="1" t="s">
        <v>7</v>
      </c>
      <c r="I1780" s="1" t="s">
        <v>5</v>
      </c>
      <c r="J1780" s="11" t="s">
        <v>16487</v>
      </c>
      <c r="K1780" s="1" t="s">
        <v>7616</v>
      </c>
      <c r="L1780" s="2" t="s">
        <v>1852</v>
      </c>
      <c r="M1780" s="1" t="s">
        <v>7617</v>
      </c>
      <c r="N1780" s="1">
        <v>4804510000</v>
      </c>
      <c r="O1780" s="1" t="s">
        <v>16003</v>
      </c>
      <c r="P1780" s="1" t="s">
        <v>16038</v>
      </c>
      <c r="Q1780" s="1" t="s">
        <v>13507</v>
      </c>
    </row>
    <row r="1781" spans="1:17" ht="57.1">
      <c r="A1781" s="6">
        <v>1772</v>
      </c>
      <c r="B1781" s="1">
        <v>58501</v>
      </c>
      <c r="C1781" s="2">
        <v>44336</v>
      </c>
      <c r="D1781" s="2" t="s">
        <v>5064</v>
      </c>
      <c r="E1781" s="1" t="s">
        <v>1850</v>
      </c>
      <c r="F1781" s="1" t="s">
        <v>1851</v>
      </c>
      <c r="G1781" s="23">
        <v>17286</v>
      </c>
      <c r="H1781" s="1" t="s">
        <v>7</v>
      </c>
      <c r="I1781" s="1" t="s">
        <v>5</v>
      </c>
      <c r="J1781" s="11" t="s">
        <v>16487</v>
      </c>
      <c r="K1781" s="1" t="s">
        <v>7618</v>
      </c>
      <c r="L1781" s="2" t="s">
        <v>1852</v>
      </c>
      <c r="M1781" s="1" t="s">
        <v>7617</v>
      </c>
      <c r="N1781" s="1">
        <v>4804510000</v>
      </c>
      <c r="O1781" s="1" t="s">
        <v>16003</v>
      </c>
      <c r="P1781" s="1" t="s">
        <v>16038</v>
      </c>
      <c r="Q1781" s="1" t="s">
        <v>13508</v>
      </c>
    </row>
    <row r="1782" spans="1:17" ht="57.1">
      <c r="A1782" s="6">
        <v>1773</v>
      </c>
      <c r="B1782" s="1">
        <v>58502</v>
      </c>
      <c r="C1782" s="2">
        <v>44336</v>
      </c>
      <c r="D1782" s="2" t="s">
        <v>5064</v>
      </c>
      <c r="E1782" s="1" t="s">
        <v>1853</v>
      </c>
      <c r="F1782" s="1" t="s">
        <v>1854</v>
      </c>
      <c r="G1782" s="23">
        <v>22940</v>
      </c>
      <c r="H1782" s="1" t="s">
        <v>7</v>
      </c>
      <c r="I1782" s="1" t="s">
        <v>5</v>
      </c>
      <c r="J1782" s="11" t="s">
        <v>1855</v>
      </c>
      <c r="K1782" s="1" t="s">
        <v>7619</v>
      </c>
      <c r="L1782" s="2" t="s">
        <v>1852</v>
      </c>
      <c r="M1782" s="1" t="s">
        <v>7620</v>
      </c>
      <c r="N1782" s="1">
        <v>2713200000</v>
      </c>
      <c r="O1782" s="1" t="s">
        <v>15983</v>
      </c>
      <c r="P1782" s="1" t="s">
        <v>16038</v>
      </c>
      <c r="Q1782" s="1" t="s">
        <v>13509</v>
      </c>
    </row>
    <row r="1783" spans="1:17" ht="57.1">
      <c r="A1783" s="6">
        <v>1774</v>
      </c>
      <c r="B1783" s="1">
        <v>58503</v>
      </c>
      <c r="C1783" s="2">
        <v>44337</v>
      </c>
      <c r="D1783" s="2" t="s">
        <v>5064</v>
      </c>
      <c r="E1783" s="1" t="s">
        <v>1856</v>
      </c>
      <c r="F1783" s="1" t="s">
        <v>1857</v>
      </c>
      <c r="G1783" s="23">
        <v>3800</v>
      </c>
      <c r="H1783" s="1" t="s">
        <v>7</v>
      </c>
      <c r="I1783" s="1" t="s">
        <v>5</v>
      </c>
      <c r="J1783" s="11" t="s">
        <v>612</v>
      </c>
      <c r="K1783" s="1" t="s">
        <v>7621</v>
      </c>
      <c r="L1783" s="2">
        <v>44337</v>
      </c>
      <c r="M1783" s="1" t="s">
        <v>7622</v>
      </c>
      <c r="N1783" s="1">
        <v>501000000</v>
      </c>
      <c r="O1783" s="1" t="s">
        <v>16031</v>
      </c>
      <c r="P1783" s="1" t="s">
        <v>16038</v>
      </c>
      <c r="Q1783" s="1" t="s">
        <v>13510</v>
      </c>
    </row>
    <row r="1784" spans="1:17" ht="57.1">
      <c r="A1784" s="6">
        <v>1775</v>
      </c>
      <c r="B1784" s="1">
        <v>58504</v>
      </c>
      <c r="C1784" s="2">
        <v>44337</v>
      </c>
      <c r="D1784" s="2" t="s">
        <v>5064</v>
      </c>
      <c r="E1784" s="1" t="s">
        <v>1856</v>
      </c>
      <c r="F1784" s="1" t="s">
        <v>1857</v>
      </c>
      <c r="G1784" s="23">
        <v>3800</v>
      </c>
      <c r="H1784" s="1" t="s">
        <v>7</v>
      </c>
      <c r="I1784" s="1" t="s">
        <v>5</v>
      </c>
      <c r="J1784" s="11" t="s">
        <v>612</v>
      </c>
      <c r="K1784" s="1" t="s">
        <v>7623</v>
      </c>
      <c r="L1784" s="2">
        <v>44337</v>
      </c>
      <c r="M1784" s="1" t="s">
        <v>7622</v>
      </c>
      <c r="N1784" s="1">
        <v>501000000</v>
      </c>
      <c r="O1784" s="1" t="s">
        <v>16031</v>
      </c>
      <c r="P1784" s="1" t="s">
        <v>16038</v>
      </c>
      <c r="Q1784" s="1" t="s">
        <v>13511</v>
      </c>
    </row>
    <row r="1785" spans="1:17" ht="57.1">
      <c r="A1785" s="6">
        <v>1776</v>
      </c>
      <c r="B1785" s="1">
        <v>58505</v>
      </c>
      <c r="C1785" s="2">
        <v>44337</v>
      </c>
      <c r="D1785" s="2" t="s">
        <v>5064</v>
      </c>
      <c r="E1785" s="1" t="s">
        <v>1856</v>
      </c>
      <c r="F1785" s="1" t="s">
        <v>1857</v>
      </c>
      <c r="G1785" s="23">
        <v>3800</v>
      </c>
      <c r="H1785" s="1" t="s">
        <v>7</v>
      </c>
      <c r="I1785" s="1" t="s">
        <v>5</v>
      </c>
      <c r="J1785" s="11" t="s">
        <v>612</v>
      </c>
      <c r="K1785" s="1" t="s">
        <v>7624</v>
      </c>
      <c r="L1785" s="2">
        <v>44337</v>
      </c>
      <c r="M1785" s="1" t="s">
        <v>7622</v>
      </c>
      <c r="N1785" s="1">
        <v>501000000</v>
      </c>
      <c r="O1785" s="1" t="s">
        <v>16031</v>
      </c>
      <c r="P1785" s="1" t="s">
        <v>16038</v>
      </c>
      <c r="Q1785" s="1" t="s">
        <v>13512</v>
      </c>
    </row>
    <row r="1786" spans="1:17" ht="57.1">
      <c r="A1786" s="6">
        <v>1777</v>
      </c>
      <c r="B1786" s="1">
        <v>58506</v>
      </c>
      <c r="C1786" s="2">
        <v>44337</v>
      </c>
      <c r="D1786" s="2" t="s">
        <v>5064</v>
      </c>
      <c r="E1786" s="1" t="s">
        <v>1856</v>
      </c>
      <c r="F1786" s="1" t="s">
        <v>1857</v>
      </c>
      <c r="G1786" s="23">
        <v>3800</v>
      </c>
      <c r="H1786" s="1" t="s">
        <v>7</v>
      </c>
      <c r="I1786" s="1" t="s">
        <v>5</v>
      </c>
      <c r="J1786" s="11" t="s">
        <v>612</v>
      </c>
      <c r="K1786" s="1" t="s">
        <v>7625</v>
      </c>
      <c r="L1786" s="2">
        <v>44337</v>
      </c>
      <c r="M1786" s="1" t="s">
        <v>7622</v>
      </c>
      <c r="N1786" s="1">
        <v>501000000</v>
      </c>
      <c r="O1786" s="1" t="s">
        <v>16031</v>
      </c>
      <c r="P1786" s="1" t="s">
        <v>16038</v>
      </c>
      <c r="Q1786" s="1" t="s">
        <v>13513</v>
      </c>
    </row>
    <row r="1787" spans="1:17" ht="57.1">
      <c r="A1787" s="6">
        <v>1778</v>
      </c>
      <c r="B1787" s="1">
        <v>58507</v>
      </c>
      <c r="C1787" s="2">
        <v>44337</v>
      </c>
      <c r="D1787" s="2" t="s">
        <v>5064</v>
      </c>
      <c r="E1787" s="1" t="s">
        <v>1128</v>
      </c>
      <c r="F1787" s="1" t="s">
        <v>1549</v>
      </c>
      <c r="G1787" s="23">
        <v>19000</v>
      </c>
      <c r="H1787" s="1" t="s">
        <v>7</v>
      </c>
      <c r="I1787" s="1" t="s">
        <v>5</v>
      </c>
      <c r="J1787" s="11" t="s">
        <v>654</v>
      </c>
      <c r="K1787" s="1" t="s">
        <v>7626</v>
      </c>
      <c r="L1787" s="2">
        <v>44337</v>
      </c>
      <c r="M1787" s="1" t="s">
        <v>7627</v>
      </c>
      <c r="N1787" s="1">
        <v>3915901100</v>
      </c>
      <c r="O1787" s="1" t="s">
        <v>15981</v>
      </c>
      <c r="P1787" s="1" t="s">
        <v>16038</v>
      </c>
      <c r="Q1787" s="1" t="s">
        <v>13514</v>
      </c>
    </row>
    <row r="1788" spans="1:17" ht="85.6">
      <c r="A1788" s="6">
        <v>1779</v>
      </c>
      <c r="B1788" s="1">
        <v>58508</v>
      </c>
      <c r="C1788" s="2">
        <v>44337</v>
      </c>
      <c r="D1788" s="2" t="s">
        <v>5064</v>
      </c>
      <c r="E1788" s="1" t="s">
        <v>1858</v>
      </c>
      <c r="F1788" s="1" t="s">
        <v>1859</v>
      </c>
      <c r="G1788" s="23">
        <v>25840</v>
      </c>
      <c r="H1788" s="1" t="s">
        <v>7</v>
      </c>
      <c r="I1788" s="1" t="s">
        <v>5</v>
      </c>
      <c r="J1788" s="11" t="s">
        <v>1915</v>
      </c>
      <c r="K1788" s="1" t="s">
        <v>7628</v>
      </c>
      <c r="L1788" s="2" t="s">
        <v>1864</v>
      </c>
      <c r="M1788" s="1" t="s">
        <v>7629</v>
      </c>
      <c r="N1788" s="1">
        <v>55032000</v>
      </c>
      <c r="O1788" s="1" t="s">
        <v>15988</v>
      </c>
      <c r="P1788" s="1" t="s">
        <v>16038</v>
      </c>
      <c r="Q1788" s="1" t="s">
        <v>13515</v>
      </c>
    </row>
    <row r="1789" spans="1:17" ht="85.6">
      <c r="A1789" s="6">
        <v>1780</v>
      </c>
      <c r="B1789" s="1">
        <v>58509</v>
      </c>
      <c r="C1789" s="2">
        <v>44337</v>
      </c>
      <c r="D1789" s="2" t="s">
        <v>5064</v>
      </c>
      <c r="E1789" s="1" t="s">
        <v>1858</v>
      </c>
      <c r="F1789" s="1" t="s">
        <v>1859</v>
      </c>
      <c r="G1789" s="23">
        <v>25840</v>
      </c>
      <c r="H1789" s="1" t="s">
        <v>7</v>
      </c>
      <c r="I1789" s="1" t="s">
        <v>5</v>
      </c>
      <c r="J1789" s="11" t="s">
        <v>1915</v>
      </c>
      <c r="K1789" s="1" t="s">
        <v>7630</v>
      </c>
      <c r="L1789" s="2" t="s">
        <v>1864</v>
      </c>
      <c r="M1789" s="1" t="s">
        <v>7629</v>
      </c>
      <c r="N1789" s="1">
        <v>55032000</v>
      </c>
      <c r="O1789" s="1" t="s">
        <v>15988</v>
      </c>
      <c r="P1789" s="1" t="s">
        <v>16038</v>
      </c>
      <c r="Q1789" s="1" t="s">
        <v>13515</v>
      </c>
    </row>
    <row r="1790" spans="1:17" ht="85.6">
      <c r="A1790" s="6">
        <v>1781</v>
      </c>
      <c r="B1790" s="1">
        <v>58510</v>
      </c>
      <c r="C1790" s="2">
        <v>44337</v>
      </c>
      <c r="D1790" s="2" t="s">
        <v>5064</v>
      </c>
      <c r="E1790" s="1" t="s">
        <v>1858</v>
      </c>
      <c r="F1790" s="1" t="s">
        <v>1859</v>
      </c>
      <c r="G1790" s="23">
        <v>25840</v>
      </c>
      <c r="H1790" s="1" t="s">
        <v>7</v>
      </c>
      <c r="I1790" s="1" t="s">
        <v>5</v>
      </c>
      <c r="J1790" s="11" t="s">
        <v>1915</v>
      </c>
      <c r="K1790" s="1" t="s">
        <v>7631</v>
      </c>
      <c r="L1790" s="2" t="s">
        <v>1864</v>
      </c>
      <c r="M1790" s="1" t="s">
        <v>7629</v>
      </c>
      <c r="N1790" s="1">
        <v>55032000</v>
      </c>
      <c r="O1790" s="1" t="s">
        <v>15988</v>
      </c>
      <c r="P1790" s="1" t="s">
        <v>16038</v>
      </c>
      <c r="Q1790" s="1" t="s">
        <v>13515</v>
      </c>
    </row>
    <row r="1791" spans="1:17" ht="57.1">
      <c r="A1791" s="6">
        <v>1782</v>
      </c>
      <c r="B1791" s="1">
        <v>58511</v>
      </c>
      <c r="C1791" s="2">
        <v>44337</v>
      </c>
      <c r="D1791" s="2" t="s">
        <v>5064</v>
      </c>
      <c r="E1791" s="1" t="s">
        <v>1691</v>
      </c>
      <c r="F1791" s="1" t="s">
        <v>1860</v>
      </c>
      <c r="G1791" s="23">
        <v>13300</v>
      </c>
      <c r="H1791" s="1" t="s">
        <v>100</v>
      </c>
      <c r="I1791" s="1" t="s">
        <v>5</v>
      </c>
      <c r="J1791" s="11" t="s">
        <v>16486</v>
      </c>
      <c r="K1791" s="1" t="s">
        <v>7632</v>
      </c>
      <c r="L1791" s="2" t="s">
        <v>1870</v>
      </c>
      <c r="M1791" s="1" t="s">
        <v>7633</v>
      </c>
      <c r="N1791" s="1">
        <v>4819100000</v>
      </c>
      <c r="O1791" s="1" t="s">
        <v>15981</v>
      </c>
      <c r="P1791" s="1" t="s">
        <v>16038</v>
      </c>
      <c r="Q1791" s="1" t="s">
        <v>13516</v>
      </c>
    </row>
    <row r="1792" spans="1:17" ht="285.3">
      <c r="A1792" s="6">
        <v>1783</v>
      </c>
      <c r="B1792" s="1">
        <v>58512</v>
      </c>
      <c r="C1792" s="2">
        <v>44337</v>
      </c>
      <c r="D1792" s="2" t="s">
        <v>5064</v>
      </c>
      <c r="E1792" s="1" t="s">
        <v>1861</v>
      </c>
      <c r="F1792" s="1" t="s">
        <v>16186</v>
      </c>
      <c r="G1792" s="23">
        <v>4</v>
      </c>
      <c r="H1792" s="1" t="s">
        <v>100</v>
      </c>
      <c r="I1792" s="1" t="s">
        <v>5</v>
      </c>
      <c r="J1792" s="11" t="s">
        <v>415</v>
      </c>
      <c r="K1792" s="1" t="s">
        <v>578</v>
      </c>
      <c r="L1792" s="2" t="s">
        <v>1852</v>
      </c>
      <c r="M1792" s="1" t="s">
        <v>7634</v>
      </c>
      <c r="N1792" s="1">
        <v>8539390000</v>
      </c>
      <c r="O1792" s="1" t="s">
        <v>15991</v>
      </c>
      <c r="P1792" s="1" t="s">
        <v>16038</v>
      </c>
      <c r="Q1792" s="1" t="s">
        <v>13517</v>
      </c>
    </row>
    <row r="1793" spans="1:17" ht="370.9">
      <c r="A1793" s="6">
        <v>1784</v>
      </c>
      <c r="B1793" s="1">
        <v>58513</v>
      </c>
      <c r="C1793" s="2">
        <v>44337</v>
      </c>
      <c r="D1793" s="2" t="s">
        <v>5064</v>
      </c>
      <c r="E1793" s="1" t="s">
        <v>1862</v>
      </c>
      <c r="F1793" s="1" t="s">
        <v>16200</v>
      </c>
      <c r="G1793" s="23" t="s">
        <v>4925</v>
      </c>
      <c r="H1793" s="1" t="s">
        <v>100</v>
      </c>
      <c r="I1793" s="1" t="s">
        <v>5</v>
      </c>
      <c r="J1793" s="11" t="s">
        <v>32</v>
      </c>
      <c r="K1793" s="1" t="s">
        <v>7635</v>
      </c>
      <c r="L1793" s="2" t="s">
        <v>1839</v>
      </c>
      <c r="M1793" s="1" t="s">
        <v>7636</v>
      </c>
      <c r="N1793" s="1">
        <v>3808949000</v>
      </c>
      <c r="O1793" s="1" t="s">
        <v>15981</v>
      </c>
      <c r="P1793" s="1" t="s">
        <v>16038</v>
      </c>
      <c r="Q1793" s="1" t="s">
        <v>13518</v>
      </c>
    </row>
    <row r="1794" spans="1:17" ht="57.1">
      <c r="A1794" s="6">
        <v>1785</v>
      </c>
      <c r="B1794" s="1">
        <v>58514</v>
      </c>
      <c r="C1794" s="2">
        <v>44337</v>
      </c>
      <c r="D1794" s="2" t="s">
        <v>5064</v>
      </c>
      <c r="E1794" s="1" t="s">
        <v>1828</v>
      </c>
      <c r="F1794" s="1" t="s">
        <v>1863</v>
      </c>
      <c r="G1794" s="23">
        <v>23581.5</v>
      </c>
      <c r="H1794" s="1" t="s">
        <v>7</v>
      </c>
      <c r="I1794" s="1" t="s">
        <v>5</v>
      </c>
      <c r="J1794" s="11" t="s">
        <v>1785</v>
      </c>
      <c r="K1794" s="1" t="s">
        <v>7637</v>
      </c>
      <c r="L1794" s="2" t="s">
        <v>1864</v>
      </c>
      <c r="M1794" s="1" t="s">
        <v>7638</v>
      </c>
      <c r="N1794" s="1">
        <v>5503200000</v>
      </c>
      <c r="O1794" s="1" t="s">
        <v>15995</v>
      </c>
      <c r="P1794" s="1" t="s">
        <v>16038</v>
      </c>
      <c r="Q1794" s="1" t="s">
        <v>13519</v>
      </c>
    </row>
    <row r="1795" spans="1:17" ht="57.1">
      <c r="A1795" s="6">
        <v>1786</v>
      </c>
      <c r="B1795" s="1">
        <v>58515</v>
      </c>
      <c r="C1795" s="2">
        <v>44337</v>
      </c>
      <c r="D1795" s="2" t="s">
        <v>5064</v>
      </c>
      <c r="E1795" s="1" t="s">
        <v>1865</v>
      </c>
      <c r="F1795" s="1" t="s">
        <v>1866</v>
      </c>
      <c r="G1795" s="23">
        <v>18100</v>
      </c>
      <c r="H1795" s="1" t="s">
        <v>7</v>
      </c>
      <c r="I1795" s="1" t="s">
        <v>5</v>
      </c>
      <c r="J1795" s="11" t="s">
        <v>22</v>
      </c>
      <c r="K1795" s="1" t="s">
        <v>7639</v>
      </c>
      <c r="L1795" s="2" t="s">
        <v>1864</v>
      </c>
      <c r="M1795" s="1" t="s">
        <v>7640</v>
      </c>
      <c r="N1795" s="1">
        <v>3915100000</v>
      </c>
      <c r="O1795" s="1" t="s">
        <v>15981</v>
      </c>
      <c r="P1795" s="1" t="s">
        <v>16038</v>
      </c>
      <c r="Q1795" s="1" t="s">
        <v>13520</v>
      </c>
    </row>
    <row r="1796" spans="1:17" ht="57.1">
      <c r="A1796" s="6">
        <v>1787</v>
      </c>
      <c r="B1796" s="1">
        <v>58516</v>
      </c>
      <c r="C1796" s="2">
        <v>44337</v>
      </c>
      <c r="D1796" s="2" t="s">
        <v>5064</v>
      </c>
      <c r="E1796" s="1" t="s">
        <v>1867</v>
      </c>
      <c r="F1796" s="1" t="s">
        <v>1868</v>
      </c>
      <c r="G1796" s="23">
        <v>21501</v>
      </c>
      <c r="H1796" s="1" t="s">
        <v>7</v>
      </c>
      <c r="I1796" s="1" t="s">
        <v>5</v>
      </c>
      <c r="J1796" s="11" t="s">
        <v>815</v>
      </c>
      <c r="K1796" s="1" t="s">
        <v>7641</v>
      </c>
      <c r="L1796" s="2" t="s">
        <v>1864</v>
      </c>
      <c r="M1796" s="1" t="s">
        <v>7642</v>
      </c>
      <c r="N1796" s="1">
        <v>3915100000</v>
      </c>
      <c r="O1796" s="1" t="s">
        <v>15981</v>
      </c>
      <c r="P1796" s="1" t="s">
        <v>16038</v>
      </c>
      <c r="Q1796" s="1" t="s">
        <v>13521</v>
      </c>
    </row>
    <row r="1797" spans="1:17" ht="57.1">
      <c r="A1797" s="6">
        <v>1788</v>
      </c>
      <c r="B1797" s="1">
        <v>58517</v>
      </c>
      <c r="C1797" s="2">
        <v>44337</v>
      </c>
      <c r="D1797" s="2" t="s">
        <v>5064</v>
      </c>
      <c r="E1797" s="1" t="s">
        <v>1781</v>
      </c>
      <c r="F1797" s="1" t="s">
        <v>1869</v>
      </c>
      <c r="G1797" s="23">
        <v>23400</v>
      </c>
      <c r="H1797" s="1" t="s">
        <v>7</v>
      </c>
      <c r="I1797" s="1" t="s">
        <v>5</v>
      </c>
      <c r="J1797" s="11" t="s">
        <v>113</v>
      </c>
      <c r="K1797" s="1" t="s">
        <v>7643</v>
      </c>
      <c r="L1797" s="2" t="s">
        <v>1870</v>
      </c>
      <c r="M1797" s="1" t="s">
        <v>7644</v>
      </c>
      <c r="N1797" s="1">
        <v>3915908000</v>
      </c>
      <c r="O1797" s="1" t="s">
        <v>15999</v>
      </c>
      <c r="P1797" s="1" t="s">
        <v>16038</v>
      </c>
      <c r="Q1797" s="1" t="s">
        <v>13522</v>
      </c>
    </row>
    <row r="1798" spans="1:17" ht="57.1">
      <c r="A1798" s="6">
        <v>1789</v>
      </c>
      <c r="B1798" s="1">
        <v>58518</v>
      </c>
      <c r="C1798" s="2">
        <v>44337</v>
      </c>
      <c r="D1798" s="2" t="s">
        <v>5064</v>
      </c>
      <c r="E1798" s="1" t="s">
        <v>1622</v>
      </c>
      <c r="F1798" s="1" t="s">
        <v>1871</v>
      </c>
      <c r="G1798" s="23">
        <v>22000</v>
      </c>
      <c r="H1798" s="1" t="s">
        <v>7</v>
      </c>
      <c r="I1798" s="1" t="s">
        <v>5</v>
      </c>
      <c r="J1798" s="11" t="s">
        <v>1719</v>
      </c>
      <c r="K1798" s="1" t="s">
        <v>7645</v>
      </c>
      <c r="L1798" s="2" t="s">
        <v>1870</v>
      </c>
      <c r="M1798" s="1" t="s">
        <v>7646</v>
      </c>
      <c r="N1798" s="1">
        <v>4707909000</v>
      </c>
      <c r="O1798" s="1" t="s">
        <v>15981</v>
      </c>
      <c r="P1798" s="1" t="s">
        <v>16038</v>
      </c>
      <c r="Q1798" s="1" t="s">
        <v>13523</v>
      </c>
    </row>
    <row r="1799" spans="1:17" ht="57.1">
      <c r="A1799" s="6">
        <v>1790</v>
      </c>
      <c r="B1799" s="1">
        <v>58519</v>
      </c>
      <c r="C1799" s="2">
        <v>44337</v>
      </c>
      <c r="D1799" s="2" t="s">
        <v>5064</v>
      </c>
      <c r="E1799" s="1" t="s">
        <v>1622</v>
      </c>
      <c r="F1799" s="1" t="s">
        <v>1871</v>
      </c>
      <c r="G1799" s="23">
        <v>22000</v>
      </c>
      <c r="H1799" s="1" t="s">
        <v>7</v>
      </c>
      <c r="I1799" s="1" t="s">
        <v>5</v>
      </c>
      <c r="J1799" s="11" t="s">
        <v>1719</v>
      </c>
      <c r="K1799" s="1" t="s">
        <v>7647</v>
      </c>
      <c r="L1799" s="2" t="s">
        <v>1870</v>
      </c>
      <c r="M1799" s="1" t="s">
        <v>7646</v>
      </c>
      <c r="N1799" s="1">
        <v>4707909000</v>
      </c>
      <c r="O1799" s="1" t="s">
        <v>15981</v>
      </c>
      <c r="P1799" s="1" t="s">
        <v>16038</v>
      </c>
      <c r="Q1799" s="1" t="s">
        <v>13524</v>
      </c>
    </row>
    <row r="1800" spans="1:17" ht="57.1">
      <c r="A1800" s="6">
        <v>1791</v>
      </c>
      <c r="B1800" s="1">
        <v>58520</v>
      </c>
      <c r="C1800" s="2">
        <v>44337</v>
      </c>
      <c r="D1800" s="2" t="s">
        <v>5064</v>
      </c>
      <c r="E1800" s="1" t="s">
        <v>1622</v>
      </c>
      <c r="F1800" s="1" t="s">
        <v>1871</v>
      </c>
      <c r="G1800" s="23">
        <v>22000</v>
      </c>
      <c r="H1800" s="1" t="s">
        <v>7</v>
      </c>
      <c r="I1800" s="1" t="s">
        <v>5</v>
      </c>
      <c r="J1800" s="11" t="s">
        <v>1719</v>
      </c>
      <c r="K1800" s="1" t="s">
        <v>7648</v>
      </c>
      <c r="L1800" s="2" t="s">
        <v>1870</v>
      </c>
      <c r="M1800" s="1" t="s">
        <v>7646</v>
      </c>
      <c r="N1800" s="1">
        <v>4707909000</v>
      </c>
      <c r="O1800" s="1" t="s">
        <v>15981</v>
      </c>
      <c r="P1800" s="1" t="s">
        <v>16038</v>
      </c>
      <c r="Q1800" s="1" t="s">
        <v>13525</v>
      </c>
    </row>
    <row r="1801" spans="1:17" ht="57.1">
      <c r="A1801" s="6">
        <v>1792</v>
      </c>
      <c r="B1801" s="1">
        <v>58521</v>
      </c>
      <c r="C1801" s="2">
        <v>44337</v>
      </c>
      <c r="D1801" s="2" t="s">
        <v>5064</v>
      </c>
      <c r="E1801" s="1" t="s">
        <v>1622</v>
      </c>
      <c r="F1801" s="1" t="s">
        <v>1871</v>
      </c>
      <c r="G1801" s="23">
        <v>22000</v>
      </c>
      <c r="H1801" s="1" t="s">
        <v>7</v>
      </c>
      <c r="I1801" s="1" t="s">
        <v>5</v>
      </c>
      <c r="J1801" s="11" t="s">
        <v>1719</v>
      </c>
      <c r="K1801" s="1" t="s">
        <v>7649</v>
      </c>
      <c r="L1801" s="2" t="s">
        <v>1870</v>
      </c>
      <c r="M1801" s="1" t="s">
        <v>7646</v>
      </c>
      <c r="N1801" s="1">
        <v>4707909000</v>
      </c>
      <c r="O1801" s="1" t="s">
        <v>15981</v>
      </c>
      <c r="P1801" s="1" t="s">
        <v>16038</v>
      </c>
      <c r="Q1801" s="1" t="s">
        <v>13526</v>
      </c>
    </row>
    <row r="1802" spans="1:17" ht="114.15">
      <c r="A1802" s="6">
        <v>1793</v>
      </c>
      <c r="B1802" s="1">
        <v>58522</v>
      </c>
      <c r="C1802" s="2">
        <v>44337</v>
      </c>
      <c r="D1802" s="2" t="s">
        <v>5064</v>
      </c>
      <c r="E1802" s="1" t="s">
        <v>1671</v>
      </c>
      <c r="F1802" s="1" t="s">
        <v>16201</v>
      </c>
      <c r="G1802" s="23" t="s">
        <v>4926</v>
      </c>
      <c r="H1802" s="1" t="s">
        <v>7</v>
      </c>
      <c r="I1802" s="1" t="s">
        <v>5</v>
      </c>
      <c r="J1802" s="1" t="s">
        <v>1719</v>
      </c>
      <c r="K1802" s="1" t="s">
        <v>7650</v>
      </c>
      <c r="L1802" s="2" t="s">
        <v>1870</v>
      </c>
      <c r="M1802" s="1" t="s">
        <v>7651</v>
      </c>
      <c r="N1802" s="1">
        <v>4804398000</v>
      </c>
      <c r="O1802" s="1" t="s">
        <v>15981</v>
      </c>
      <c r="P1802" s="1" t="s">
        <v>16038</v>
      </c>
      <c r="Q1802" s="1" t="s">
        <v>13527</v>
      </c>
    </row>
    <row r="1803" spans="1:17" ht="199.7">
      <c r="A1803" s="6">
        <v>1794</v>
      </c>
      <c r="B1803" s="1">
        <v>58523</v>
      </c>
      <c r="C1803" s="2">
        <v>44337</v>
      </c>
      <c r="D1803" s="2" t="s">
        <v>5064</v>
      </c>
      <c r="E1803" s="1" t="s">
        <v>1671</v>
      </c>
      <c r="F1803" s="1" t="s">
        <v>16202</v>
      </c>
      <c r="G1803" s="23" t="s">
        <v>4927</v>
      </c>
      <c r="H1803" s="1" t="s">
        <v>7</v>
      </c>
      <c r="I1803" s="1" t="s">
        <v>5</v>
      </c>
      <c r="J1803" s="1" t="s">
        <v>1719</v>
      </c>
      <c r="K1803" s="1" t="s">
        <v>7652</v>
      </c>
      <c r="L1803" s="2" t="s">
        <v>1870</v>
      </c>
      <c r="M1803" s="1" t="s">
        <v>7651</v>
      </c>
      <c r="N1803" s="1" t="s">
        <v>16058</v>
      </c>
      <c r="O1803" s="1" t="s">
        <v>15981</v>
      </c>
      <c r="P1803" s="1" t="s">
        <v>16038</v>
      </c>
      <c r="Q1803" s="1" t="s">
        <v>13528</v>
      </c>
    </row>
    <row r="1804" spans="1:17" ht="57.1">
      <c r="A1804" s="6">
        <v>1795</v>
      </c>
      <c r="B1804" s="1">
        <v>58524</v>
      </c>
      <c r="C1804" s="2">
        <v>44337</v>
      </c>
      <c r="D1804" s="2" t="s">
        <v>5064</v>
      </c>
      <c r="E1804" s="1" t="s">
        <v>1671</v>
      </c>
      <c r="F1804" s="1" t="s">
        <v>1874</v>
      </c>
      <c r="G1804" s="23">
        <v>62462</v>
      </c>
      <c r="H1804" s="1" t="s">
        <v>7</v>
      </c>
      <c r="I1804" s="1" t="s">
        <v>5</v>
      </c>
      <c r="J1804" s="1" t="s">
        <v>1704</v>
      </c>
      <c r="K1804" s="1" t="s">
        <v>7653</v>
      </c>
      <c r="L1804" s="2" t="s">
        <v>1870</v>
      </c>
      <c r="M1804" s="1" t="s">
        <v>7651</v>
      </c>
      <c r="N1804" s="1">
        <v>4804318000</v>
      </c>
      <c r="O1804" s="1" t="s">
        <v>15981</v>
      </c>
      <c r="P1804" s="1" t="s">
        <v>16038</v>
      </c>
      <c r="Q1804" s="1" t="s">
        <v>13529</v>
      </c>
    </row>
    <row r="1805" spans="1:17" ht="71.349999999999994">
      <c r="A1805" s="6">
        <v>1796</v>
      </c>
      <c r="B1805" s="1">
        <v>58525</v>
      </c>
      <c r="C1805" s="2">
        <v>44337</v>
      </c>
      <c r="D1805" s="2" t="s">
        <v>5064</v>
      </c>
      <c r="E1805" s="1" t="s">
        <v>1875</v>
      </c>
      <c r="F1805" s="1" t="s">
        <v>1876</v>
      </c>
      <c r="G1805" s="23">
        <v>3000</v>
      </c>
      <c r="H1805" s="1" t="s">
        <v>12</v>
      </c>
      <c r="I1805" s="1" t="s">
        <v>5</v>
      </c>
      <c r="J1805" s="1" t="s">
        <v>2168</v>
      </c>
      <c r="K1805" s="1" t="s">
        <v>7654</v>
      </c>
      <c r="L1805" s="2" t="s">
        <v>1877</v>
      </c>
      <c r="M1805" s="1" t="s">
        <v>7655</v>
      </c>
      <c r="N1805" s="1">
        <v>2713200000</v>
      </c>
      <c r="O1805" s="1" t="s">
        <v>15999</v>
      </c>
      <c r="P1805" s="1" t="s">
        <v>16038</v>
      </c>
      <c r="Q1805" s="1" t="s">
        <v>13530</v>
      </c>
    </row>
    <row r="1806" spans="1:17" ht="57.1">
      <c r="A1806" s="6">
        <v>1797</v>
      </c>
      <c r="B1806" s="1">
        <v>58526</v>
      </c>
      <c r="C1806" s="2">
        <v>44337</v>
      </c>
      <c r="D1806" s="2" t="s">
        <v>5064</v>
      </c>
      <c r="E1806" s="1" t="s">
        <v>1872</v>
      </c>
      <c r="F1806" s="1" t="s">
        <v>1873</v>
      </c>
      <c r="G1806" s="23">
        <v>1600</v>
      </c>
      <c r="H1806" s="1" t="s">
        <v>7</v>
      </c>
      <c r="I1806" s="1" t="s">
        <v>5</v>
      </c>
      <c r="J1806" s="1" t="s">
        <v>32</v>
      </c>
      <c r="K1806" s="1" t="s">
        <v>7656</v>
      </c>
      <c r="L1806" s="2">
        <v>44337</v>
      </c>
      <c r="M1806" s="1" t="s">
        <v>7657</v>
      </c>
      <c r="N1806" s="1">
        <v>380894100</v>
      </c>
      <c r="O1806" s="23" t="s">
        <v>16022</v>
      </c>
      <c r="P1806" s="1" t="s">
        <v>16038</v>
      </c>
      <c r="Q1806" s="1" t="s">
        <v>13531</v>
      </c>
    </row>
    <row r="1807" spans="1:17" ht="57.1">
      <c r="A1807" s="6">
        <v>1798</v>
      </c>
      <c r="B1807" s="1">
        <v>58527</v>
      </c>
      <c r="C1807" s="2">
        <v>44337</v>
      </c>
      <c r="D1807" s="2" t="s">
        <v>5064</v>
      </c>
      <c r="E1807" s="1" t="s">
        <v>886</v>
      </c>
      <c r="F1807" s="1" t="s">
        <v>41</v>
      </c>
      <c r="G1807" s="23">
        <v>63750</v>
      </c>
      <c r="H1807" s="1" t="s">
        <v>7</v>
      </c>
      <c r="I1807" s="1" t="s">
        <v>5</v>
      </c>
      <c r="J1807" s="1" t="s">
        <v>25</v>
      </c>
      <c r="K1807" s="1" t="s">
        <v>7658</v>
      </c>
      <c r="L1807" s="2" t="s">
        <v>1870</v>
      </c>
      <c r="M1807" s="1" t="s">
        <v>7659</v>
      </c>
      <c r="N1807" s="1">
        <v>2524900000</v>
      </c>
      <c r="O1807" s="1" t="s">
        <v>15983</v>
      </c>
      <c r="P1807" s="1" t="s">
        <v>16038</v>
      </c>
      <c r="Q1807" s="1" t="s">
        <v>13532</v>
      </c>
    </row>
    <row r="1808" spans="1:17" ht="57.1">
      <c r="A1808" s="6">
        <v>1799</v>
      </c>
      <c r="B1808" s="1">
        <v>58528</v>
      </c>
      <c r="C1808" s="2">
        <v>44337</v>
      </c>
      <c r="D1808" s="2" t="s">
        <v>5064</v>
      </c>
      <c r="E1808" s="1" t="s">
        <v>886</v>
      </c>
      <c r="F1808" s="1" t="s">
        <v>41</v>
      </c>
      <c r="G1808" s="23">
        <v>191250</v>
      </c>
      <c r="H1808" s="1" t="s">
        <v>7</v>
      </c>
      <c r="I1808" s="1" t="s">
        <v>5</v>
      </c>
      <c r="J1808" s="1" t="s">
        <v>25</v>
      </c>
      <c r="K1808" s="1" t="s">
        <v>7660</v>
      </c>
      <c r="L1808" s="2" t="s">
        <v>1870</v>
      </c>
      <c r="M1808" s="1" t="s">
        <v>7659</v>
      </c>
      <c r="N1808" s="1">
        <v>2524900000</v>
      </c>
      <c r="O1808" s="1" t="s">
        <v>15983</v>
      </c>
      <c r="P1808" s="1" t="s">
        <v>16038</v>
      </c>
      <c r="Q1808" s="1" t="s">
        <v>13532</v>
      </c>
    </row>
    <row r="1809" spans="1:17" ht="57.1">
      <c r="A1809" s="6">
        <v>1800</v>
      </c>
      <c r="B1809" s="1">
        <v>58529</v>
      </c>
      <c r="C1809" s="2">
        <v>44337</v>
      </c>
      <c r="D1809" s="2" t="s">
        <v>5064</v>
      </c>
      <c r="E1809" s="1" t="s">
        <v>886</v>
      </c>
      <c r="F1809" s="1" t="s">
        <v>41</v>
      </c>
      <c r="G1809" s="23">
        <v>191250</v>
      </c>
      <c r="H1809" s="1" t="s">
        <v>7</v>
      </c>
      <c r="I1809" s="1" t="s">
        <v>5</v>
      </c>
      <c r="J1809" s="1" t="s">
        <v>25</v>
      </c>
      <c r="K1809" s="1" t="s">
        <v>7661</v>
      </c>
      <c r="L1809" s="2" t="s">
        <v>1870</v>
      </c>
      <c r="M1809" s="1" t="s">
        <v>7659</v>
      </c>
      <c r="N1809" s="1">
        <v>2524900000</v>
      </c>
      <c r="O1809" s="1" t="s">
        <v>15983</v>
      </c>
      <c r="P1809" s="1" t="s">
        <v>16038</v>
      </c>
      <c r="Q1809" s="1" t="s">
        <v>13532</v>
      </c>
    </row>
    <row r="1810" spans="1:17" ht="57.1">
      <c r="A1810" s="6">
        <v>1801</v>
      </c>
      <c r="B1810" s="1">
        <v>58530</v>
      </c>
      <c r="C1810" s="2">
        <v>44337</v>
      </c>
      <c r="D1810" s="2" t="s">
        <v>5064</v>
      </c>
      <c r="E1810" s="1" t="s">
        <v>886</v>
      </c>
      <c r="F1810" s="1" t="s">
        <v>41</v>
      </c>
      <c r="G1810" s="23">
        <v>191250</v>
      </c>
      <c r="H1810" s="1" t="s">
        <v>7</v>
      </c>
      <c r="I1810" s="1" t="s">
        <v>5</v>
      </c>
      <c r="J1810" s="1" t="s">
        <v>25</v>
      </c>
      <c r="K1810" s="1" t="s">
        <v>7662</v>
      </c>
      <c r="L1810" s="2" t="s">
        <v>1870</v>
      </c>
      <c r="M1810" s="1" t="s">
        <v>7659</v>
      </c>
      <c r="N1810" s="1">
        <v>2524900000</v>
      </c>
      <c r="O1810" s="1" t="s">
        <v>15983</v>
      </c>
      <c r="P1810" s="1" t="s">
        <v>16038</v>
      </c>
      <c r="Q1810" s="1" t="s">
        <v>13532</v>
      </c>
    </row>
    <row r="1811" spans="1:17" ht="57.1">
      <c r="A1811" s="6">
        <v>1802</v>
      </c>
      <c r="B1811" s="1">
        <v>58531</v>
      </c>
      <c r="C1811" s="2">
        <v>44337</v>
      </c>
      <c r="D1811" s="2" t="s">
        <v>5064</v>
      </c>
      <c r="E1811" s="1" t="s">
        <v>886</v>
      </c>
      <c r="F1811" s="1" t="s">
        <v>41</v>
      </c>
      <c r="G1811" s="23">
        <v>191250</v>
      </c>
      <c r="H1811" s="1" t="s">
        <v>7</v>
      </c>
      <c r="I1811" s="1" t="s">
        <v>5</v>
      </c>
      <c r="J1811" s="1" t="s">
        <v>25</v>
      </c>
      <c r="K1811" s="1" t="s">
        <v>7663</v>
      </c>
      <c r="L1811" s="2" t="s">
        <v>1870</v>
      </c>
      <c r="M1811" s="1" t="s">
        <v>7659</v>
      </c>
      <c r="N1811" s="1">
        <v>2524900000</v>
      </c>
      <c r="O1811" s="1" t="s">
        <v>15983</v>
      </c>
      <c r="P1811" s="1" t="s">
        <v>16038</v>
      </c>
      <c r="Q1811" s="1" t="s">
        <v>13532</v>
      </c>
    </row>
    <row r="1812" spans="1:17" ht="57.1">
      <c r="A1812" s="6">
        <v>1803</v>
      </c>
      <c r="B1812" s="1">
        <v>58532</v>
      </c>
      <c r="C1812" s="2">
        <v>44337</v>
      </c>
      <c r="D1812" s="2" t="s">
        <v>5064</v>
      </c>
      <c r="E1812" s="1" t="s">
        <v>886</v>
      </c>
      <c r="F1812" s="1" t="s">
        <v>41</v>
      </c>
      <c r="G1812" s="23">
        <v>191250</v>
      </c>
      <c r="H1812" s="1" t="s">
        <v>7</v>
      </c>
      <c r="I1812" s="1" t="s">
        <v>5</v>
      </c>
      <c r="J1812" s="1" t="s">
        <v>25</v>
      </c>
      <c r="K1812" s="1" t="s">
        <v>7664</v>
      </c>
      <c r="L1812" s="2" t="s">
        <v>1870</v>
      </c>
      <c r="M1812" s="1" t="s">
        <v>7659</v>
      </c>
      <c r="N1812" s="1">
        <v>2524900000</v>
      </c>
      <c r="O1812" s="1" t="s">
        <v>15983</v>
      </c>
      <c r="P1812" s="1" t="s">
        <v>16038</v>
      </c>
      <c r="Q1812" s="1" t="s">
        <v>13532</v>
      </c>
    </row>
    <row r="1813" spans="1:17" ht="57.1">
      <c r="A1813" s="6">
        <v>1804</v>
      </c>
      <c r="B1813" s="1">
        <v>58533</v>
      </c>
      <c r="C1813" s="2">
        <v>44337</v>
      </c>
      <c r="D1813" s="2" t="s">
        <v>5064</v>
      </c>
      <c r="E1813" s="1" t="s">
        <v>1026</v>
      </c>
      <c r="F1813" s="1" t="s">
        <v>1878</v>
      </c>
      <c r="G1813" s="23">
        <v>21400</v>
      </c>
      <c r="H1813" s="1" t="s">
        <v>7</v>
      </c>
      <c r="I1813" s="1" t="s">
        <v>5</v>
      </c>
      <c r="J1813" s="1" t="s">
        <v>6</v>
      </c>
      <c r="K1813" s="1" t="s">
        <v>7665</v>
      </c>
      <c r="L1813" s="2" t="s">
        <v>1797</v>
      </c>
      <c r="M1813" s="1" t="s">
        <v>7666</v>
      </c>
      <c r="N1813" s="1">
        <v>3915100000</v>
      </c>
      <c r="O1813" s="1" t="s">
        <v>15981</v>
      </c>
      <c r="P1813" s="1" t="s">
        <v>16038</v>
      </c>
      <c r="Q1813" s="1" t="s">
        <v>13533</v>
      </c>
    </row>
    <row r="1814" spans="1:17" ht="57.1">
      <c r="A1814" s="6">
        <v>1805</v>
      </c>
      <c r="B1814" s="1">
        <v>58534</v>
      </c>
      <c r="C1814" s="2">
        <v>44337</v>
      </c>
      <c r="D1814" s="2" t="s">
        <v>5064</v>
      </c>
      <c r="E1814" s="1" t="s">
        <v>1879</v>
      </c>
      <c r="F1814" s="1" t="s">
        <v>1880</v>
      </c>
      <c r="G1814" s="23">
        <v>19300</v>
      </c>
      <c r="H1814" s="1" t="s">
        <v>7</v>
      </c>
      <c r="I1814" s="1" t="s">
        <v>5</v>
      </c>
      <c r="J1814" s="1" t="s">
        <v>6</v>
      </c>
      <c r="K1814" s="1" t="s">
        <v>7667</v>
      </c>
      <c r="L1814" s="2" t="s">
        <v>1839</v>
      </c>
      <c r="M1814" s="1" t="s">
        <v>7668</v>
      </c>
      <c r="N1814" s="1">
        <v>3915100000</v>
      </c>
      <c r="O1814" s="1" t="s">
        <v>15981</v>
      </c>
      <c r="P1814" s="1" t="s">
        <v>16038</v>
      </c>
      <c r="Q1814" s="1" t="s">
        <v>13534</v>
      </c>
    </row>
    <row r="1815" spans="1:17" ht="57.1">
      <c r="A1815" s="6">
        <v>1806</v>
      </c>
      <c r="B1815" s="1">
        <v>58535</v>
      </c>
      <c r="C1815" s="2">
        <v>44337</v>
      </c>
      <c r="D1815" s="2" t="s">
        <v>5064</v>
      </c>
      <c r="E1815" s="1" t="s">
        <v>1879</v>
      </c>
      <c r="F1815" s="1" t="s">
        <v>1880</v>
      </c>
      <c r="G1815" s="23">
        <v>21260</v>
      </c>
      <c r="H1815" s="1" t="s">
        <v>7</v>
      </c>
      <c r="I1815" s="1" t="s">
        <v>5</v>
      </c>
      <c r="J1815" s="1" t="s">
        <v>6</v>
      </c>
      <c r="K1815" s="1" t="s">
        <v>7669</v>
      </c>
      <c r="L1815" s="2" t="s">
        <v>1839</v>
      </c>
      <c r="M1815" s="1" t="s">
        <v>7670</v>
      </c>
      <c r="N1815" s="1">
        <v>3915100000</v>
      </c>
      <c r="O1815" s="1" t="s">
        <v>15981</v>
      </c>
      <c r="P1815" s="1" t="s">
        <v>16038</v>
      </c>
      <c r="Q1815" s="1" t="s">
        <v>13535</v>
      </c>
    </row>
    <row r="1816" spans="1:17" ht="71.349999999999994">
      <c r="A1816" s="6">
        <v>1807</v>
      </c>
      <c r="B1816" s="1">
        <v>58536</v>
      </c>
      <c r="C1816" s="2">
        <v>44340</v>
      </c>
      <c r="D1816" s="2" t="s">
        <v>5064</v>
      </c>
      <c r="E1816" s="1" t="s">
        <v>1881</v>
      </c>
      <c r="F1816" s="1" t="s">
        <v>825</v>
      </c>
      <c r="G1816" s="23">
        <v>21000</v>
      </c>
      <c r="H1816" s="1" t="s">
        <v>7</v>
      </c>
      <c r="I1816" s="1" t="s">
        <v>5</v>
      </c>
      <c r="J1816" s="1" t="s">
        <v>22</v>
      </c>
      <c r="K1816" s="1" t="s">
        <v>7671</v>
      </c>
      <c r="L1816" s="2" t="s">
        <v>1882</v>
      </c>
      <c r="M1816" s="1" t="s">
        <v>7672</v>
      </c>
      <c r="N1816" s="1">
        <v>3915100000</v>
      </c>
      <c r="O1816" s="1" t="s">
        <v>15981</v>
      </c>
      <c r="P1816" s="1" t="s">
        <v>16038</v>
      </c>
      <c r="Q1816" s="1" t="s">
        <v>13536</v>
      </c>
    </row>
    <row r="1817" spans="1:17" ht="71.349999999999994">
      <c r="A1817" s="6">
        <v>1808</v>
      </c>
      <c r="B1817" s="1">
        <v>58537</v>
      </c>
      <c r="C1817" s="2">
        <v>44340</v>
      </c>
      <c r="D1817" s="2" t="s">
        <v>5064</v>
      </c>
      <c r="E1817" s="1" t="s">
        <v>1881</v>
      </c>
      <c r="F1817" s="1" t="s">
        <v>825</v>
      </c>
      <c r="G1817" s="23">
        <v>20829</v>
      </c>
      <c r="H1817" s="1" t="s">
        <v>7</v>
      </c>
      <c r="I1817" s="1" t="s">
        <v>5</v>
      </c>
      <c r="J1817" s="1" t="s">
        <v>22</v>
      </c>
      <c r="K1817" s="1" t="s">
        <v>7673</v>
      </c>
      <c r="L1817" s="2" t="s">
        <v>1882</v>
      </c>
      <c r="M1817" s="1" t="s">
        <v>7672</v>
      </c>
      <c r="N1817" s="1">
        <v>3915100000</v>
      </c>
      <c r="O1817" s="1" t="s">
        <v>15981</v>
      </c>
      <c r="P1817" s="1" t="s">
        <v>16038</v>
      </c>
      <c r="Q1817" s="1" t="s">
        <v>13537</v>
      </c>
    </row>
    <row r="1818" spans="1:17" ht="57.1">
      <c r="A1818" s="6">
        <v>1809</v>
      </c>
      <c r="B1818" s="1">
        <v>58538</v>
      </c>
      <c r="C1818" s="2">
        <v>44340</v>
      </c>
      <c r="D1818" s="2" t="s">
        <v>5064</v>
      </c>
      <c r="E1818" s="1" t="s">
        <v>1883</v>
      </c>
      <c r="F1818" s="1" t="s">
        <v>1884</v>
      </c>
      <c r="G1818" s="23">
        <v>600</v>
      </c>
      <c r="H1818" s="1" t="s">
        <v>100</v>
      </c>
      <c r="I1818" s="1" t="s">
        <v>5</v>
      </c>
      <c r="J1818" s="1" t="s">
        <v>32</v>
      </c>
      <c r="K1818" s="1" t="s">
        <v>7674</v>
      </c>
      <c r="L1818" s="2" t="s">
        <v>1864</v>
      </c>
      <c r="M1818" s="1" t="s">
        <v>7675</v>
      </c>
      <c r="N1818" s="1">
        <v>3808949000</v>
      </c>
      <c r="O1818" s="1" t="s">
        <v>15981</v>
      </c>
      <c r="P1818" s="1" t="s">
        <v>16038</v>
      </c>
      <c r="Q1818" s="1" t="s">
        <v>13538</v>
      </c>
    </row>
    <row r="1819" spans="1:17" ht="57.1">
      <c r="A1819" s="6">
        <v>1810</v>
      </c>
      <c r="B1819" s="1">
        <v>58539</v>
      </c>
      <c r="C1819" s="2">
        <v>44340</v>
      </c>
      <c r="D1819" s="2" t="s">
        <v>5064</v>
      </c>
      <c r="E1819" s="1" t="s">
        <v>1885</v>
      </c>
      <c r="F1819" s="1" t="s">
        <v>1886</v>
      </c>
      <c r="G1819" s="23">
        <v>51800</v>
      </c>
      <c r="H1819" s="1" t="s">
        <v>7</v>
      </c>
      <c r="I1819" s="1" t="s">
        <v>5</v>
      </c>
      <c r="J1819" s="1" t="s">
        <v>692</v>
      </c>
      <c r="K1819" s="1" t="s">
        <v>7676</v>
      </c>
      <c r="L1819" s="2" t="s">
        <v>1887</v>
      </c>
      <c r="M1819" s="1" t="s">
        <v>7677</v>
      </c>
      <c r="N1819" s="1">
        <v>2811220000</v>
      </c>
      <c r="O1819" s="1" t="s">
        <v>15988</v>
      </c>
      <c r="P1819" s="1" t="s">
        <v>16038</v>
      </c>
      <c r="Q1819" s="1" t="s">
        <v>13539</v>
      </c>
    </row>
    <row r="1820" spans="1:17" ht="57.1">
      <c r="A1820" s="6">
        <v>1811</v>
      </c>
      <c r="B1820" s="1">
        <v>58540</v>
      </c>
      <c r="C1820" s="2">
        <v>44340</v>
      </c>
      <c r="D1820" s="2" t="s">
        <v>5064</v>
      </c>
      <c r="E1820" s="1" t="s">
        <v>1888</v>
      </c>
      <c r="F1820" s="1" t="s">
        <v>1889</v>
      </c>
      <c r="G1820" s="23">
        <v>19000</v>
      </c>
      <c r="H1820" s="1" t="s">
        <v>7</v>
      </c>
      <c r="I1820" s="1" t="s">
        <v>5</v>
      </c>
      <c r="J1820" s="1" t="s">
        <v>815</v>
      </c>
      <c r="K1820" s="1" t="s">
        <v>7678</v>
      </c>
      <c r="L1820" s="2" t="s">
        <v>1797</v>
      </c>
      <c r="M1820" s="1" t="s">
        <v>7679</v>
      </c>
      <c r="N1820" s="1">
        <v>3915100000</v>
      </c>
      <c r="O1820" s="1" t="s">
        <v>15981</v>
      </c>
      <c r="P1820" s="1" t="s">
        <v>16038</v>
      </c>
      <c r="Q1820" s="1" t="s">
        <v>13540</v>
      </c>
    </row>
    <row r="1821" spans="1:17" ht="57.1">
      <c r="A1821" s="6">
        <v>1812</v>
      </c>
      <c r="B1821" s="1">
        <v>58541</v>
      </c>
      <c r="C1821" s="2">
        <v>44340</v>
      </c>
      <c r="D1821" s="2" t="s">
        <v>5064</v>
      </c>
      <c r="E1821" s="1" t="s">
        <v>1890</v>
      </c>
      <c r="F1821" s="1" t="s">
        <v>1891</v>
      </c>
      <c r="G1821" s="23">
        <v>691.5</v>
      </c>
      <c r="H1821" s="1" t="s">
        <v>7</v>
      </c>
      <c r="I1821" s="1" t="s">
        <v>5</v>
      </c>
      <c r="J1821" s="1" t="s">
        <v>806</v>
      </c>
      <c r="K1821" s="1" t="s">
        <v>7680</v>
      </c>
      <c r="L1821" s="2" t="s">
        <v>1870</v>
      </c>
      <c r="M1821" s="1" t="s">
        <v>7681</v>
      </c>
      <c r="N1821" s="1">
        <v>7019900009</v>
      </c>
      <c r="O1821" s="1" t="s">
        <v>15992</v>
      </c>
      <c r="P1821" s="1" t="s">
        <v>16038</v>
      </c>
      <c r="Q1821" s="1" t="s">
        <v>13541</v>
      </c>
    </row>
    <row r="1822" spans="1:17" ht="57.1">
      <c r="A1822" s="6">
        <v>1813</v>
      </c>
      <c r="B1822" s="1">
        <v>58542</v>
      </c>
      <c r="C1822" s="2">
        <v>44340</v>
      </c>
      <c r="D1822" s="2" t="s">
        <v>5064</v>
      </c>
      <c r="E1822" s="1" t="s">
        <v>1892</v>
      </c>
      <c r="F1822" s="1" t="s">
        <v>1893</v>
      </c>
      <c r="G1822" s="23">
        <v>47460</v>
      </c>
      <c r="H1822" s="1" t="s">
        <v>7</v>
      </c>
      <c r="I1822" s="1" t="s">
        <v>5</v>
      </c>
      <c r="J1822" s="1" t="s">
        <v>16487</v>
      </c>
      <c r="K1822" s="1" t="s">
        <v>7682</v>
      </c>
      <c r="L1822" s="2" t="s">
        <v>1797</v>
      </c>
      <c r="M1822" s="1" t="s">
        <v>7683</v>
      </c>
      <c r="N1822" s="1">
        <v>470710000</v>
      </c>
      <c r="O1822" s="1" t="s">
        <v>15985</v>
      </c>
      <c r="P1822" s="1" t="s">
        <v>16038</v>
      </c>
      <c r="Q1822" s="1" t="s">
        <v>13542</v>
      </c>
    </row>
    <row r="1823" spans="1:17" ht="57.1">
      <c r="A1823" s="6">
        <v>1814</v>
      </c>
      <c r="B1823" s="1">
        <v>58543</v>
      </c>
      <c r="C1823" s="2">
        <v>44340</v>
      </c>
      <c r="D1823" s="2" t="s">
        <v>5064</v>
      </c>
      <c r="E1823" s="1" t="s">
        <v>1894</v>
      </c>
      <c r="F1823" s="1" t="s">
        <v>1895</v>
      </c>
      <c r="G1823" s="23">
        <v>200</v>
      </c>
      <c r="H1823" s="1" t="s">
        <v>7</v>
      </c>
      <c r="I1823" s="1" t="s">
        <v>5</v>
      </c>
      <c r="J1823" s="1" t="s">
        <v>32</v>
      </c>
      <c r="K1823" s="1" t="s">
        <v>7684</v>
      </c>
      <c r="L1823" s="2" t="s">
        <v>1864</v>
      </c>
      <c r="M1823" s="1" t="s">
        <v>7685</v>
      </c>
      <c r="N1823" s="1">
        <v>2924299900</v>
      </c>
      <c r="O1823" s="1" t="s">
        <v>15995</v>
      </c>
      <c r="P1823" s="1" t="s">
        <v>16038</v>
      </c>
      <c r="Q1823" s="1" t="s">
        <v>13543</v>
      </c>
    </row>
    <row r="1824" spans="1:17" ht="71.349999999999994">
      <c r="A1824" s="6">
        <v>1815</v>
      </c>
      <c r="B1824" s="1">
        <v>58544</v>
      </c>
      <c r="C1824" s="2">
        <v>44340</v>
      </c>
      <c r="D1824" s="2" t="s">
        <v>5064</v>
      </c>
      <c r="E1824" s="1" t="s">
        <v>1896</v>
      </c>
      <c r="F1824" s="1" t="s">
        <v>1897</v>
      </c>
      <c r="G1824" s="23">
        <v>24</v>
      </c>
      <c r="H1824" s="1" t="s">
        <v>100</v>
      </c>
      <c r="I1824" s="1" t="s">
        <v>5</v>
      </c>
      <c r="J1824" s="1" t="s">
        <v>342</v>
      </c>
      <c r="K1824" s="1" t="s">
        <v>7686</v>
      </c>
      <c r="L1824" s="2" t="s">
        <v>1882</v>
      </c>
      <c r="M1824" s="1" t="s">
        <v>7687</v>
      </c>
      <c r="N1824" s="1">
        <v>3824999200</v>
      </c>
      <c r="O1824" s="1" t="s">
        <v>15991</v>
      </c>
      <c r="P1824" s="1" t="s">
        <v>16038</v>
      </c>
      <c r="Q1824" s="1" t="s">
        <v>13544</v>
      </c>
    </row>
    <row r="1825" spans="1:17" ht="57.1">
      <c r="A1825" s="6">
        <v>1816</v>
      </c>
      <c r="B1825" s="1">
        <v>58545</v>
      </c>
      <c r="C1825" s="2">
        <v>44340</v>
      </c>
      <c r="D1825" s="2" t="s">
        <v>5064</v>
      </c>
      <c r="E1825" s="1" t="s">
        <v>394</v>
      </c>
      <c r="F1825" s="1" t="s">
        <v>26</v>
      </c>
      <c r="G1825" s="23">
        <v>45</v>
      </c>
      <c r="H1825" s="1" t="s">
        <v>12</v>
      </c>
      <c r="I1825" s="1" t="s">
        <v>5</v>
      </c>
      <c r="J1825" s="1" t="s">
        <v>32</v>
      </c>
      <c r="K1825" s="1" t="s">
        <v>7688</v>
      </c>
      <c r="L1825" s="2" t="s">
        <v>1767</v>
      </c>
      <c r="M1825" s="1" t="s">
        <v>7689</v>
      </c>
      <c r="N1825" s="1">
        <v>2803000000</v>
      </c>
      <c r="O1825" s="1" t="s">
        <v>15981</v>
      </c>
      <c r="P1825" s="1" t="s">
        <v>16038</v>
      </c>
      <c r="Q1825" s="1" t="s">
        <v>13545</v>
      </c>
    </row>
    <row r="1826" spans="1:17" ht="57.1">
      <c r="A1826" s="6">
        <v>1817</v>
      </c>
      <c r="B1826" s="1">
        <v>58546</v>
      </c>
      <c r="C1826" s="2">
        <v>44340</v>
      </c>
      <c r="D1826" s="2" t="s">
        <v>5064</v>
      </c>
      <c r="E1826" s="1" t="s">
        <v>394</v>
      </c>
      <c r="F1826" s="1" t="s">
        <v>26</v>
      </c>
      <c r="G1826" s="23">
        <v>45</v>
      </c>
      <c r="H1826" s="1" t="s">
        <v>12</v>
      </c>
      <c r="I1826" s="1" t="s">
        <v>5</v>
      </c>
      <c r="J1826" s="1" t="s">
        <v>32</v>
      </c>
      <c r="K1826" s="1" t="s">
        <v>7690</v>
      </c>
      <c r="L1826" s="2" t="s">
        <v>1767</v>
      </c>
      <c r="M1826" s="1" t="s">
        <v>7689</v>
      </c>
      <c r="N1826" s="1">
        <v>2803000000</v>
      </c>
      <c r="O1826" s="1" t="s">
        <v>15981</v>
      </c>
      <c r="P1826" s="1" t="s">
        <v>16038</v>
      </c>
      <c r="Q1826" s="1" t="s">
        <v>13545</v>
      </c>
    </row>
    <row r="1827" spans="1:17" ht="71.349999999999994">
      <c r="A1827" s="6">
        <v>1818</v>
      </c>
      <c r="B1827" s="1">
        <v>58547</v>
      </c>
      <c r="C1827" s="2">
        <v>44340</v>
      </c>
      <c r="D1827" s="2" t="s">
        <v>5064</v>
      </c>
      <c r="E1827" s="1" t="s">
        <v>1898</v>
      </c>
      <c r="F1827" s="1" t="s">
        <v>16169</v>
      </c>
      <c r="G1827" s="23">
        <v>8400</v>
      </c>
      <c r="H1827" s="1" t="s">
        <v>7</v>
      </c>
      <c r="I1827" s="1" t="s">
        <v>5</v>
      </c>
      <c r="J1827" s="1" t="s">
        <v>32</v>
      </c>
      <c r="K1827" s="1" t="s">
        <v>7691</v>
      </c>
      <c r="L1827" s="2" t="s">
        <v>1882</v>
      </c>
      <c r="M1827" s="1" t="s">
        <v>7692</v>
      </c>
      <c r="N1827" s="1">
        <v>1522009900</v>
      </c>
      <c r="O1827" s="1" t="s">
        <v>15983</v>
      </c>
      <c r="P1827" s="1" t="s">
        <v>16038</v>
      </c>
      <c r="Q1827" s="1" t="s">
        <v>13546</v>
      </c>
    </row>
    <row r="1828" spans="1:17" ht="57.1">
      <c r="A1828" s="6">
        <v>1819</v>
      </c>
      <c r="B1828" s="1">
        <v>58548</v>
      </c>
      <c r="C1828" s="2">
        <v>44340</v>
      </c>
      <c r="D1828" s="2" t="s">
        <v>5064</v>
      </c>
      <c r="E1828" s="1" t="s">
        <v>1376</v>
      </c>
      <c r="F1828" s="1" t="s">
        <v>1899</v>
      </c>
      <c r="G1828" s="23">
        <v>19259</v>
      </c>
      <c r="H1828" s="1" t="s">
        <v>7</v>
      </c>
      <c r="I1828" s="1" t="s">
        <v>5</v>
      </c>
      <c r="J1828" s="1" t="s">
        <v>815</v>
      </c>
      <c r="K1828" s="1" t="s">
        <v>7693</v>
      </c>
      <c r="L1828" s="2" t="s">
        <v>5122</v>
      </c>
      <c r="M1828" s="1" t="s">
        <v>7694</v>
      </c>
      <c r="N1828" s="1">
        <v>3915100000</v>
      </c>
      <c r="O1828" s="1" t="s">
        <v>15981</v>
      </c>
      <c r="P1828" s="1" t="s">
        <v>16038</v>
      </c>
      <c r="Q1828" s="1" t="s">
        <v>13547</v>
      </c>
    </row>
    <row r="1829" spans="1:17" ht="71.349999999999994">
      <c r="A1829" s="6">
        <v>1820</v>
      </c>
      <c r="B1829" s="1">
        <v>58549</v>
      </c>
      <c r="C1829" s="2">
        <v>44340</v>
      </c>
      <c r="D1829" s="2" t="s">
        <v>5064</v>
      </c>
      <c r="E1829" s="1" t="s">
        <v>1900</v>
      </c>
      <c r="F1829" s="1" t="s">
        <v>1849</v>
      </c>
      <c r="G1829" s="23">
        <v>1</v>
      </c>
      <c r="H1829" s="1" t="s">
        <v>100</v>
      </c>
      <c r="I1829" s="1" t="s">
        <v>5</v>
      </c>
      <c r="J1829" s="1" t="s">
        <v>152</v>
      </c>
      <c r="K1829" s="1" t="s">
        <v>5064</v>
      </c>
      <c r="L1829" s="2">
        <v>44340</v>
      </c>
      <c r="M1829" s="1" t="s">
        <v>7695</v>
      </c>
      <c r="N1829" s="1">
        <v>8702901190</v>
      </c>
      <c r="O1829" s="1" t="s">
        <v>15994</v>
      </c>
      <c r="P1829" s="1" t="s">
        <v>16038</v>
      </c>
      <c r="Q1829" s="1" t="s">
        <v>13548</v>
      </c>
    </row>
    <row r="1830" spans="1:17" ht="99.85">
      <c r="A1830" s="6">
        <v>1821</v>
      </c>
      <c r="B1830" s="1">
        <v>58550</v>
      </c>
      <c r="C1830" s="2">
        <v>44340</v>
      </c>
      <c r="D1830" s="2" t="s">
        <v>5064</v>
      </c>
      <c r="E1830" s="1" t="s">
        <v>1901</v>
      </c>
      <c r="F1830" s="1" t="s">
        <v>1902</v>
      </c>
      <c r="G1830" s="23">
        <v>146</v>
      </c>
      <c r="H1830" s="1" t="s">
        <v>7</v>
      </c>
      <c r="I1830" s="1" t="s">
        <v>5</v>
      </c>
      <c r="J1830" s="1" t="s">
        <v>1915</v>
      </c>
      <c r="K1830" s="1" t="s">
        <v>7696</v>
      </c>
      <c r="L1830" s="2" t="s">
        <v>1797</v>
      </c>
      <c r="M1830" s="1" t="s">
        <v>7697</v>
      </c>
      <c r="N1830" s="1">
        <v>5503200000</v>
      </c>
      <c r="O1830" s="1" t="s">
        <v>15988</v>
      </c>
      <c r="P1830" s="1" t="s">
        <v>16038</v>
      </c>
      <c r="Q1830" s="1" t="s">
        <v>13549</v>
      </c>
    </row>
    <row r="1831" spans="1:17" ht="57.1">
      <c r="A1831" s="6">
        <v>1822</v>
      </c>
      <c r="B1831" s="1">
        <v>58551</v>
      </c>
      <c r="C1831" s="2">
        <v>44340</v>
      </c>
      <c r="D1831" s="2" t="s">
        <v>5064</v>
      </c>
      <c r="E1831" s="1" t="s">
        <v>1636</v>
      </c>
      <c r="F1831" s="1" t="s">
        <v>1637</v>
      </c>
      <c r="G1831" s="23">
        <v>63991</v>
      </c>
      <c r="H1831" s="1" t="s">
        <v>7</v>
      </c>
      <c r="I1831" s="1" t="s">
        <v>5</v>
      </c>
      <c r="J1831" s="11" t="s">
        <v>1719</v>
      </c>
      <c r="K1831" s="1" t="s">
        <v>7698</v>
      </c>
      <c r="L1831" s="2" t="s">
        <v>1887</v>
      </c>
      <c r="M1831" s="1" t="s">
        <v>7699</v>
      </c>
      <c r="N1831" s="1">
        <v>4707309000</v>
      </c>
      <c r="O1831" s="23" t="s">
        <v>16023</v>
      </c>
      <c r="P1831" s="1" t="s">
        <v>16038</v>
      </c>
      <c r="Q1831" s="1" t="s">
        <v>13550</v>
      </c>
    </row>
    <row r="1832" spans="1:17" ht="57.1">
      <c r="A1832" s="6">
        <v>1823</v>
      </c>
      <c r="B1832" s="1">
        <v>58552</v>
      </c>
      <c r="C1832" s="2">
        <v>44340</v>
      </c>
      <c r="D1832" s="2" t="s">
        <v>5064</v>
      </c>
      <c r="E1832" s="1" t="s">
        <v>1903</v>
      </c>
      <c r="F1832" s="1" t="s">
        <v>1904</v>
      </c>
      <c r="G1832" s="23">
        <v>14300</v>
      </c>
      <c r="H1832" s="1" t="s">
        <v>100</v>
      </c>
      <c r="I1832" s="1" t="s">
        <v>5</v>
      </c>
      <c r="J1832" s="1" t="s">
        <v>16487</v>
      </c>
      <c r="K1832" s="1" t="s">
        <v>7700</v>
      </c>
      <c r="L1832" s="2" t="s">
        <v>1887</v>
      </c>
      <c r="M1832" s="1" t="s">
        <v>7701</v>
      </c>
      <c r="N1832" s="1">
        <v>4819100000</v>
      </c>
      <c r="O1832" s="1" t="s">
        <v>15981</v>
      </c>
      <c r="P1832" s="1" t="s">
        <v>16038</v>
      </c>
      <c r="Q1832" s="1" t="s">
        <v>13551</v>
      </c>
    </row>
    <row r="1833" spans="1:17" ht="57.1">
      <c r="A1833" s="6">
        <v>1824</v>
      </c>
      <c r="B1833" s="1">
        <v>58553</v>
      </c>
      <c r="C1833" s="2">
        <v>44340</v>
      </c>
      <c r="D1833" s="2" t="s">
        <v>5064</v>
      </c>
      <c r="E1833" s="1" t="s">
        <v>1585</v>
      </c>
      <c r="F1833" s="1" t="s">
        <v>1905</v>
      </c>
      <c r="G1833" s="23">
        <v>21517</v>
      </c>
      <c r="H1833" s="1" t="s">
        <v>7</v>
      </c>
      <c r="I1833" s="1" t="s">
        <v>5</v>
      </c>
      <c r="J1833" s="1" t="s">
        <v>16487</v>
      </c>
      <c r="K1833" s="1" t="s">
        <v>7702</v>
      </c>
      <c r="L1833" s="2" t="s">
        <v>1887</v>
      </c>
      <c r="M1833" s="1" t="s">
        <v>7703</v>
      </c>
      <c r="N1833" s="1">
        <v>4707909000</v>
      </c>
      <c r="O1833" s="1" t="s">
        <v>15981</v>
      </c>
      <c r="P1833" s="1" t="s">
        <v>16038</v>
      </c>
      <c r="Q1833" s="1" t="s">
        <v>13552</v>
      </c>
    </row>
    <row r="1834" spans="1:17" ht="57.1">
      <c r="A1834" s="6">
        <v>1825</v>
      </c>
      <c r="B1834" s="1">
        <v>58554</v>
      </c>
      <c r="C1834" s="2">
        <v>44340</v>
      </c>
      <c r="D1834" s="2" t="s">
        <v>5064</v>
      </c>
      <c r="E1834" s="1" t="s">
        <v>1585</v>
      </c>
      <c r="F1834" s="1" t="s">
        <v>1905</v>
      </c>
      <c r="G1834" s="23">
        <v>21501</v>
      </c>
      <c r="H1834" s="1" t="s">
        <v>7</v>
      </c>
      <c r="I1834" s="1" t="s">
        <v>5</v>
      </c>
      <c r="J1834" s="1" t="s">
        <v>16487</v>
      </c>
      <c r="K1834" s="1" t="s">
        <v>7704</v>
      </c>
      <c r="L1834" s="2" t="s">
        <v>1887</v>
      </c>
      <c r="M1834" s="1" t="s">
        <v>7703</v>
      </c>
      <c r="N1834" s="1">
        <v>4707909000</v>
      </c>
      <c r="O1834" s="1" t="s">
        <v>15981</v>
      </c>
      <c r="P1834" s="1" t="s">
        <v>16038</v>
      </c>
      <c r="Q1834" s="1" t="s">
        <v>13552</v>
      </c>
    </row>
    <row r="1835" spans="1:17" ht="57.1">
      <c r="A1835" s="6">
        <v>1826</v>
      </c>
      <c r="B1835" s="1">
        <v>58555</v>
      </c>
      <c r="C1835" s="2">
        <v>44340</v>
      </c>
      <c r="D1835" s="2" t="s">
        <v>5064</v>
      </c>
      <c r="E1835" s="1" t="s">
        <v>1906</v>
      </c>
      <c r="F1835" s="1" t="s">
        <v>1907</v>
      </c>
      <c r="G1835" s="23">
        <v>22450</v>
      </c>
      <c r="H1835" s="1" t="s">
        <v>7</v>
      </c>
      <c r="I1835" s="1" t="s">
        <v>5</v>
      </c>
      <c r="J1835" s="1" t="s">
        <v>815</v>
      </c>
      <c r="K1835" s="1" t="s">
        <v>7705</v>
      </c>
      <c r="L1835" s="2" t="s">
        <v>1882</v>
      </c>
      <c r="M1835" s="1" t="s">
        <v>7706</v>
      </c>
      <c r="N1835" s="1">
        <v>3915100000</v>
      </c>
      <c r="O1835" s="1" t="s">
        <v>15981</v>
      </c>
      <c r="P1835" s="1" t="s">
        <v>16038</v>
      </c>
      <c r="Q1835" s="1" t="s">
        <v>13553</v>
      </c>
    </row>
    <row r="1836" spans="1:17" ht="85.6">
      <c r="A1836" s="6">
        <v>1827</v>
      </c>
      <c r="B1836" s="1">
        <v>58556</v>
      </c>
      <c r="C1836" s="2">
        <v>44340</v>
      </c>
      <c r="D1836" s="2" t="s">
        <v>5064</v>
      </c>
      <c r="E1836" s="1" t="s">
        <v>1908</v>
      </c>
      <c r="F1836" s="1" t="s">
        <v>1909</v>
      </c>
      <c r="G1836" s="23" t="s">
        <v>4928</v>
      </c>
      <c r="H1836" s="1" t="s">
        <v>100</v>
      </c>
      <c r="I1836" s="1" t="s">
        <v>5</v>
      </c>
      <c r="J1836" s="1" t="s">
        <v>1719</v>
      </c>
      <c r="K1836" s="1" t="s">
        <v>7707</v>
      </c>
      <c r="L1836" s="2" t="s">
        <v>1887</v>
      </c>
      <c r="M1836" s="1" t="s">
        <v>7708</v>
      </c>
      <c r="N1836" s="1" t="s">
        <v>16059</v>
      </c>
      <c r="O1836" s="1" t="s">
        <v>15988</v>
      </c>
      <c r="P1836" s="1" t="s">
        <v>16038</v>
      </c>
      <c r="Q1836" s="1" t="s">
        <v>13554</v>
      </c>
    </row>
    <row r="1837" spans="1:17" ht="99.85">
      <c r="A1837" s="6">
        <v>1828</v>
      </c>
      <c r="B1837" s="1">
        <v>58557</v>
      </c>
      <c r="C1837" s="2">
        <v>44340</v>
      </c>
      <c r="D1837" s="2">
        <v>44561</v>
      </c>
      <c r="E1837" s="1" t="s">
        <v>1910</v>
      </c>
      <c r="F1837" s="1" t="s">
        <v>16311</v>
      </c>
      <c r="G1837" s="23">
        <v>130.62</v>
      </c>
      <c r="H1837" s="1" t="s">
        <v>12</v>
      </c>
      <c r="I1837" s="1" t="s">
        <v>247</v>
      </c>
      <c r="J1837" s="1" t="s">
        <v>1911</v>
      </c>
      <c r="K1837" s="1" t="s">
        <v>7709</v>
      </c>
      <c r="L1837" s="2" t="s">
        <v>1887</v>
      </c>
      <c r="M1837" s="1" t="s">
        <v>7710</v>
      </c>
      <c r="N1837" s="1">
        <v>2713200000</v>
      </c>
      <c r="O1837" s="1" t="s">
        <v>15987</v>
      </c>
      <c r="P1837" s="1" t="s">
        <v>16038</v>
      </c>
      <c r="Q1837" s="1" t="s">
        <v>13555</v>
      </c>
    </row>
    <row r="1838" spans="1:17" ht="71.349999999999994">
      <c r="A1838" s="6">
        <v>1829</v>
      </c>
      <c r="B1838" s="1">
        <v>58558</v>
      </c>
      <c r="C1838" s="2">
        <v>44340</v>
      </c>
      <c r="D1838" s="2" t="s">
        <v>5064</v>
      </c>
      <c r="E1838" s="1" t="s">
        <v>1912</v>
      </c>
      <c r="F1838" s="1" t="s">
        <v>1676</v>
      </c>
      <c r="G1838" s="23">
        <v>18050</v>
      </c>
      <c r="H1838" s="1" t="s">
        <v>7</v>
      </c>
      <c r="I1838" s="1" t="s">
        <v>5</v>
      </c>
      <c r="J1838" s="1" t="s">
        <v>815</v>
      </c>
      <c r="K1838" s="1" t="s">
        <v>7711</v>
      </c>
      <c r="L1838" s="2" t="s">
        <v>1887</v>
      </c>
      <c r="M1838" s="1" t="s">
        <v>7712</v>
      </c>
      <c r="N1838" s="1">
        <v>3915100000</v>
      </c>
      <c r="O1838" s="1" t="s">
        <v>15981</v>
      </c>
      <c r="P1838" s="1" t="s">
        <v>16038</v>
      </c>
      <c r="Q1838" s="1" t="s">
        <v>13556</v>
      </c>
    </row>
    <row r="1839" spans="1:17" ht="71.349999999999994">
      <c r="A1839" s="6">
        <v>1830</v>
      </c>
      <c r="B1839" s="1">
        <v>58559</v>
      </c>
      <c r="C1839" s="2">
        <v>44340</v>
      </c>
      <c r="D1839" s="2" t="s">
        <v>5064</v>
      </c>
      <c r="E1839" s="1" t="s">
        <v>1912</v>
      </c>
      <c r="F1839" s="1" t="s">
        <v>1676</v>
      </c>
      <c r="G1839" s="23">
        <v>19800</v>
      </c>
      <c r="H1839" s="1" t="s">
        <v>7</v>
      </c>
      <c r="I1839" s="1" t="s">
        <v>5</v>
      </c>
      <c r="J1839" s="1" t="s">
        <v>815</v>
      </c>
      <c r="K1839" s="1" t="s">
        <v>7713</v>
      </c>
      <c r="L1839" s="2" t="s">
        <v>1887</v>
      </c>
      <c r="M1839" s="1" t="s">
        <v>7714</v>
      </c>
      <c r="N1839" s="1">
        <v>3915100000</v>
      </c>
      <c r="O1839" s="1" t="s">
        <v>15981</v>
      </c>
      <c r="P1839" s="1" t="s">
        <v>16038</v>
      </c>
      <c r="Q1839" s="1" t="s">
        <v>13557</v>
      </c>
    </row>
    <row r="1840" spans="1:17" ht="57.1">
      <c r="A1840" s="6">
        <v>1831</v>
      </c>
      <c r="B1840" s="1">
        <v>58560</v>
      </c>
      <c r="C1840" s="2">
        <v>44340</v>
      </c>
      <c r="D1840" s="2" t="s">
        <v>5064</v>
      </c>
      <c r="E1840" s="1" t="s">
        <v>1913</v>
      </c>
      <c r="F1840" s="1" t="s">
        <v>1914</v>
      </c>
      <c r="G1840" s="23">
        <v>22780</v>
      </c>
      <c r="H1840" s="1" t="s">
        <v>7</v>
      </c>
      <c r="I1840" s="1" t="s">
        <v>5</v>
      </c>
      <c r="J1840" s="1" t="s">
        <v>1915</v>
      </c>
      <c r="K1840" s="1" t="s">
        <v>7715</v>
      </c>
      <c r="L1840" s="2" t="s">
        <v>1882</v>
      </c>
      <c r="M1840" s="1" t="s">
        <v>7716</v>
      </c>
      <c r="N1840" s="1">
        <v>2713200000</v>
      </c>
      <c r="O1840" s="1" t="s">
        <v>15983</v>
      </c>
      <c r="P1840" s="1" t="s">
        <v>16038</v>
      </c>
      <c r="Q1840" s="1" t="s">
        <v>13558</v>
      </c>
    </row>
    <row r="1841" spans="1:17" ht="57.1">
      <c r="A1841" s="6">
        <v>1832</v>
      </c>
      <c r="B1841" s="1">
        <v>58561</v>
      </c>
      <c r="C1841" s="2">
        <v>44340</v>
      </c>
      <c r="D1841" s="2" t="s">
        <v>5064</v>
      </c>
      <c r="E1841" s="1" t="s">
        <v>1916</v>
      </c>
      <c r="F1841" s="1" t="s">
        <v>1917</v>
      </c>
      <c r="G1841" s="23">
        <v>19293</v>
      </c>
      <c r="H1841" s="1" t="s">
        <v>7</v>
      </c>
      <c r="I1841" s="1" t="s">
        <v>5</v>
      </c>
      <c r="J1841" s="1" t="s">
        <v>815</v>
      </c>
      <c r="K1841" s="1" t="s">
        <v>7717</v>
      </c>
      <c r="L1841" s="2" t="s">
        <v>1887</v>
      </c>
      <c r="M1841" s="1" t="s">
        <v>7718</v>
      </c>
      <c r="N1841" s="1">
        <v>3915100000</v>
      </c>
      <c r="O1841" s="1" t="s">
        <v>15981</v>
      </c>
      <c r="P1841" s="1" t="s">
        <v>16038</v>
      </c>
      <c r="Q1841" s="1" t="s">
        <v>13559</v>
      </c>
    </row>
    <row r="1842" spans="1:17" ht="57.1">
      <c r="A1842" s="6">
        <v>1833</v>
      </c>
      <c r="B1842" s="1">
        <v>58562</v>
      </c>
      <c r="C1842" s="2">
        <v>44340</v>
      </c>
      <c r="D1842" s="2" t="s">
        <v>5064</v>
      </c>
      <c r="E1842" s="1" t="s">
        <v>1918</v>
      </c>
      <c r="F1842" s="1" t="s">
        <v>1919</v>
      </c>
      <c r="G1842" s="23">
        <v>56</v>
      </c>
      <c r="H1842" s="1" t="s">
        <v>100</v>
      </c>
      <c r="I1842" s="1" t="s">
        <v>5</v>
      </c>
      <c r="J1842" s="1" t="s">
        <v>1670</v>
      </c>
      <c r="K1842" s="1" t="s">
        <v>7719</v>
      </c>
      <c r="L1842" s="2" t="s">
        <v>1840</v>
      </c>
      <c r="M1842" s="1" t="s">
        <v>7720</v>
      </c>
      <c r="N1842" s="1">
        <v>3824999300</v>
      </c>
      <c r="O1842" s="1" t="s">
        <v>15992</v>
      </c>
      <c r="P1842" s="1" t="s">
        <v>16038</v>
      </c>
      <c r="Q1842" s="1" t="s">
        <v>13560</v>
      </c>
    </row>
    <row r="1843" spans="1:17" ht="57.1">
      <c r="A1843" s="6">
        <v>1834</v>
      </c>
      <c r="B1843" s="1">
        <v>58563</v>
      </c>
      <c r="C1843" s="2">
        <v>44340</v>
      </c>
      <c r="D1843" s="2" t="s">
        <v>5064</v>
      </c>
      <c r="E1843" s="1" t="s">
        <v>1918</v>
      </c>
      <c r="F1843" s="1" t="s">
        <v>1919</v>
      </c>
      <c r="G1843" s="23">
        <v>100</v>
      </c>
      <c r="H1843" s="1" t="s">
        <v>100</v>
      </c>
      <c r="I1843" s="1" t="s">
        <v>5</v>
      </c>
      <c r="J1843" s="1" t="s">
        <v>1670</v>
      </c>
      <c r="K1843" s="1" t="s">
        <v>7719</v>
      </c>
      <c r="L1843" s="2" t="s">
        <v>1840</v>
      </c>
      <c r="M1843" s="1" t="s">
        <v>7720</v>
      </c>
      <c r="N1843" s="1">
        <v>3824999300</v>
      </c>
      <c r="O1843" s="1" t="s">
        <v>15992</v>
      </c>
      <c r="P1843" s="1" t="s">
        <v>16038</v>
      </c>
      <c r="Q1843" s="1" t="s">
        <v>13561</v>
      </c>
    </row>
    <row r="1844" spans="1:17" ht="71.349999999999994">
      <c r="A1844" s="6">
        <v>1835</v>
      </c>
      <c r="B1844" s="1">
        <v>58564</v>
      </c>
      <c r="C1844" s="2">
        <v>44340</v>
      </c>
      <c r="D1844" s="2" t="s">
        <v>5064</v>
      </c>
      <c r="E1844" s="1" t="s">
        <v>1920</v>
      </c>
      <c r="F1844" s="1" t="s">
        <v>3235</v>
      </c>
      <c r="G1844" s="23">
        <v>140</v>
      </c>
      <c r="H1844" s="1" t="s">
        <v>12</v>
      </c>
      <c r="I1844" s="1" t="s">
        <v>5</v>
      </c>
      <c r="J1844" s="1" t="s">
        <v>342</v>
      </c>
      <c r="K1844" s="1" t="s">
        <v>7721</v>
      </c>
      <c r="L1844" s="2" t="s">
        <v>1882</v>
      </c>
      <c r="M1844" s="1" t="s">
        <v>7722</v>
      </c>
      <c r="N1844" s="1">
        <v>72049900000</v>
      </c>
      <c r="O1844" s="1" t="s">
        <v>15983</v>
      </c>
      <c r="P1844" s="1" t="s">
        <v>16038</v>
      </c>
      <c r="Q1844" s="1" t="s">
        <v>16396</v>
      </c>
    </row>
    <row r="1845" spans="1:17" ht="57.1">
      <c r="A1845" s="6">
        <v>1836</v>
      </c>
      <c r="B1845" s="1">
        <v>58565</v>
      </c>
      <c r="C1845" s="2">
        <v>44340</v>
      </c>
      <c r="D1845" s="2" t="s">
        <v>5064</v>
      </c>
      <c r="E1845" s="1" t="s">
        <v>1921</v>
      </c>
      <c r="F1845" s="1" t="s">
        <v>1922</v>
      </c>
      <c r="G1845" s="23">
        <v>1180</v>
      </c>
      <c r="H1845" s="1" t="s">
        <v>7</v>
      </c>
      <c r="I1845" s="1" t="s">
        <v>5</v>
      </c>
      <c r="J1845" s="1" t="s">
        <v>1915</v>
      </c>
      <c r="K1845" s="1" t="s">
        <v>7723</v>
      </c>
      <c r="L1845" s="2" t="s">
        <v>1767</v>
      </c>
      <c r="M1845" s="1" t="s">
        <v>7724</v>
      </c>
      <c r="N1845" s="1">
        <v>55034000000</v>
      </c>
      <c r="O1845" s="2" t="s">
        <v>5064</v>
      </c>
      <c r="P1845" s="1" t="s">
        <v>16038</v>
      </c>
      <c r="Q1845" s="1" t="s">
        <v>13562</v>
      </c>
    </row>
    <row r="1846" spans="1:17" ht="57.1">
      <c r="A1846" s="6">
        <v>1837</v>
      </c>
      <c r="B1846" s="1">
        <v>58566</v>
      </c>
      <c r="C1846" s="2">
        <v>44340</v>
      </c>
      <c r="D1846" s="2" t="s">
        <v>5064</v>
      </c>
      <c r="E1846" s="1" t="s">
        <v>1923</v>
      </c>
      <c r="F1846" s="1" t="s">
        <v>1924</v>
      </c>
      <c r="G1846" s="23">
        <v>21010</v>
      </c>
      <c r="H1846" s="1" t="s">
        <v>7</v>
      </c>
      <c r="I1846" s="1" t="s">
        <v>5</v>
      </c>
      <c r="J1846" s="1" t="s">
        <v>815</v>
      </c>
      <c r="K1846" s="1" t="s">
        <v>7725</v>
      </c>
      <c r="L1846" s="2" t="s">
        <v>1925</v>
      </c>
      <c r="M1846" s="1" t="s">
        <v>7726</v>
      </c>
      <c r="N1846" s="1">
        <v>3915100000</v>
      </c>
      <c r="O1846" s="1" t="s">
        <v>15981</v>
      </c>
      <c r="P1846" s="1" t="s">
        <v>16038</v>
      </c>
      <c r="Q1846" s="1" t="s">
        <v>13563</v>
      </c>
    </row>
    <row r="1847" spans="1:17" ht="99.85">
      <c r="A1847" s="6">
        <v>1838</v>
      </c>
      <c r="B1847" s="1">
        <v>58585</v>
      </c>
      <c r="C1847" s="2">
        <v>44341</v>
      </c>
      <c r="D1847" s="2" t="s">
        <v>5064</v>
      </c>
      <c r="E1847" s="1" t="s">
        <v>1926</v>
      </c>
      <c r="F1847" s="1" t="s">
        <v>1927</v>
      </c>
      <c r="G1847" s="23">
        <v>660</v>
      </c>
      <c r="H1847" s="1" t="s">
        <v>7</v>
      </c>
      <c r="I1847" s="1" t="s">
        <v>5</v>
      </c>
      <c r="J1847" s="1" t="s">
        <v>342</v>
      </c>
      <c r="K1847" s="1" t="s">
        <v>7727</v>
      </c>
      <c r="L1847" s="2" t="s">
        <v>1786</v>
      </c>
      <c r="M1847" s="1" t="s">
        <v>7728</v>
      </c>
      <c r="N1847" s="1">
        <v>3824999300</v>
      </c>
      <c r="O1847" s="1" t="s">
        <v>15981</v>
      </c>
      <c r="P1847" s="1" t="s">
        <v>16038</v>
      </c>
      <c r="Q1847" s="1" t="s">
        <v>13564</v>
      </c>
    </row>
    <row r="1848" spans="1:17" ht="71.349999999999994">
      <c r="A1848" s="6">
        <v>1839</v>
      </c>
      <c r="B1848" s="1">
        <v>58586</v>
      </c>
      <c r="C1848" s="2">
        <v>44341</v>
      </c>
      <c r="D1848" s="2" t="s">
        <v>5064</v>
      </c>
      <c r="E1848" s="1" t="s">
        <v>1928</v>
      </c>
      <c r="F1848" s="1" t="s">
        <v>1929</v>
      </c>
      <c r="G1848" s="23">
        <v>1</v>
      </c>
      <c r="H1848" s="1" t="s">
        <v>100</v>
      </c>
      <c r="I1848" s="1" t="s">
        <v>5</v>
      </c>
      <c r="J1848" s="1" t="s">
        <v>152</v>
      </c>
      <c r="K1848" s="1" t="s">
        <v>5064</v>
      </c>
      <c r="L1848" s="2">
        <v>44340</v>
      </c>
      <c r="M1848" s="1" t="s">
        <v>7729</v>
      </c>
      <c r="N1848" s="1">
        <v>8702903190</v>
      </c>
      <c r="O1848" s="1" t="s">
        <v>15981</v>
      </c>
      <c r="P1848" s="1" t="s">
        <v>16038</v>
      </c>
      <c r="Q1848" s="1" t="s">
        <v>13565</v>
      </c>
    </row>
    <row r="1849" spans="1:17" ht="57.1">
      <c r="A1849" s="6">
        <v>1840</v>
      </c>
      <c r="B1849" s="1">
        <v>58587</v>
      </c>
      <c r="C1849" s="2">
        <v>44341</v>
      </c>
      <c r="D1849" s="2" t="s">
        <v>5064</v>
      </c>
      <c r="E1849" s="1" t="s">
        <v>1196</v>
      </c>
      <c r="F1849" s="1" t="s">
        <v>1197</v>
      </c>
      <c r="G1849" s="23">
        <v>25000</v>
      </c>
      <c r="H1849" s="1" t="s">
        <v>7</v>
      </c>
      <c r="I1849" s="1" t="s">
        <v>5</v>
      </c>
      <c r="J1849" s="1" t="s">
        <v>587</v>
      </c>
      <c r="K1849" s="1" t="s">
        <v>7730</v>
      </c>
      <c r="L1849" s="2" t="s">
        <v>1930</v>
      </c>
      <c r="M1849" s="1" t="s">
        <v>7731</v>
      </c>
      <c r="N1849" s="1">
        <v>3915908000</v>
      </c>
      <c r="O1849" s="1" t="s">
        <v>15979</v>
      </c>
      <c r="P1849" s="1" t="s">
        <v>16038</v>
      </c>
      <c r="Q1849" s="1" t="s">
        <v>13566</v>
      </c>
    </row>
    <row r="1850" spans="1:17" ht="57.1">
      <c r="A1850" s="6">
        <v>1841</v>
      </c>
      <c r="B1850" s="1">
        <v>58588</v>
      </c>
      <c r="C1850" s="2">
        <v>44341</v>
      </c>
      <c r="D1850" s="2" t="s">
        <v>5064</v>
      </c>
      <c r="E1850" s="1" t="s">
        <v>1931</v>
      </c>
      <c r="F1850" s="1" t="s">
        <v>1932</v>
      </c>
      <c r="G1850" s="23">
        <v>25840</v>
      </c>
      <c r="H1850" s="1" t="s">
        <v>7</v>
      </c>
      <c r="I1850" s="1" t="s">
        <v>5</v>
      </c>
      <c r="J1850" s="1" t="s">
        <v>1915</v>
      </c>
      <c r="K1850" s="1" t="s">
        <v>7732</v>
      </c>
      <c r="L1850" s="2" t="s">
        <v>1933</v>
      </c>
      <c r="M1850" s="1" t="s">
        <v>7733</v>
      </c>
      <c r="N1850" s="1">
        <v>5503200000</v>
      </c>
      <c r="O1850" s="1" t="s">
        <v>15988</v>
      </c>
      <c r="P1850" s="1" t="s">
        <v>16038</v>
      </c>
      <c r="Q1850" s="1" t="s">
        <v>13567</v>
      </c>
    </row>
    <row r="1851" spans="1:17" ht="57.1">
      <c r="A1851" s="6">
        <v>1842</v>
      </c>
      <c r="B1851" s="1">
        <v>58589</v>
      </c>
      <c r="C1851" s="2">
        <v>44341</v>
      </c>
      <c r="D1851" s="2" t="s">
        <v>5064</v>
      </c>
      <c r="E1851" s="1" t="s">
        <v>1931</v>
      </c>
      <c r="F1851" s="1" t="s">
        <v>1932</v>
      </c>
      <c r="G1851" s="23">
        <v>25840</v>
      </c>
      <c r="H1851" s="1" t="s">
        <v>7</v>
      </c>
      <c r="I1851" s="1" t="s">
        <v>5</v>
      </c>
      <c r="J1851" s="1" t="s">
        <v>1915</v>
      </c>
      <c r="K1851" s="1" t="s">
        <v>7734</v>
      </c>
      <c r="L1851" s="2" t="s">
        <v>1933</v>
      </c>
      <c r="M1851" s="1" t="s">
        <v>7733</v>
      </c>
      <c r="N1851" s="1">
        <v>5503200000</v>
      </c>
      <c r="O1851" s="1" t="s">
        <v>15988</v>
      </c>
      <c r="P1851" s="1" t="s">
        <v>16038</v>
      </c>
      <c r="Q1851" s="1" t="s">
        <v>13568</v>
      </c>
    </row>
    <row r="1852" spans="1:17" ht="57.1">
      <c r="A1852" s="6">
        <v>1843</v>
      </c>
      <c r="B1852" s="1">
        <v>58590</v>
      </c>
      <c r="C1852" s="2">
        <v>44341</v>
      </c>
      <c r="D1852" s="2" t="s">
        <v>5064</v>
      </c>
      <c r="E1852" s="1" t="s">
        <v>1931</v>
      </c>
      <c r="F1852" s="1" t="s">
        <v>1932</v>
      </c>
      <c r="G1852" s="23">
        <v>25840</v>
      </c>
      <c r="H1852" s="1" t="s">
        <v>7</v>
      </c>
      <c r="I1852" s="1" t="s">
        <v>5</v>
      </c>
      <c r="J1852" s="1" t="s">
        <v>1915</v>
      </c>
      <c r="K1852" s="1" t="s">
        <v>7734</v>
      </c>
      <c r="L1852" s="2" t="s">
        <v>1933</v>
      </c>
      <c r="M1852" s="1" t="s">
        <v>7733</v>
      </c>
      <c r="N1852" s="1">
        <v>5503200000</v>
      </c>
      <c r="O1852" s="1" t="s">
        <v>15988</v>
      </c>
      <c r="P1852" s="1" t="s">
        <v>16038</v>
      </c>
      <c r="Q1852" s="1" t="s">
        <v>13569</v>
      </c>
    </row>
    <row r="1853" spans="1:17" ht="57.1">
      <c r="A1853" s="6">
        <v>1844</v>
      </c>
      <c r="B1853" s="1">
        <v>58591</v>
      </c>
      <c r="C1853" s="2">
        <v>44341</v>
      </c>
      <c r="D1853" s="2" t="s">
        <v>5064</v>
      </c>
      <c r="E1853" s="1" t="s">
        <v>1934</v>
      </c>
      <c r="F1853" s="1" t="s">
        <v>1871</v>
      </c>
      <c r="G1853" s="23">
        <v>19000</v>
      </c>
      <c r="H1853" s="1" t="s">
        <v>7</v>
      </c>
      <c r="I1853" s="1" t="s">
        <v>5</v>
      </c>
      <c r="J1853" s="1" t="s">
        <v>1802</v>
      </c>
      <c r="K1853" s="1" t="s">
        <v>7735</v>
      </c>
      <c r="L1853" s="2" t="s">
        <v>1930</v>
      </c>
      <c r="M1853" s="1" t="s">
        <v>7736</v>
      </c>
      <c r="N1853" s="1">
        <v>4707309000</v>
      </c>
      <c r="O1853" s="1" t="s">
        <v>15981</v>
      </c>
      <c r="P1853" s="1" t="s">
        <v>16038</v>
      </c>
      <c r="Q1853" s="1" t="s">
        <v>13570</v>
      </c>
    </row>
    <row r="1854" spans="1:17" ht="57.1">
      <c r="A1854" s="6">
        <v>1845</v>
      </c>
      <c r="B1854" s="1">
        <v>58592</v>
      </c>
      <c r="C1854" s="2">
        <v>44341</v>
      </c>
      <c r="D1854" s="2" t="s">
        <v>5064</v>
      </c>
      <c r="E1854" s="1" t="s">
        <v>1935</v>
      </c>
      <c r="F1854" s="1" t="s">
        <v>1936</v>
      </c>
      <c r="G1854" s="23">
        <v>39600</v>
      </c>
      <c r="H1854" s="1" t="s">
        <v>7</v>
      </c>
      <c r="I1854" s="1" t="s">
        <v>5</v>
      </c>
      <c r="J1854" s="1" t="s">
        <v>1915</v>
      </c>
      <c r="K1854" s="1" t="s">
        <v>7737</v>
      </c>
      <c r="L1854" s="2" t="s">
        <v>1882</v>
      </c>
      <c r="M1854" s="1" t="s">
        <v>7738</v>
      </c>
      <c r="N1854" s="1">
        <v>271320000</v>
      </c>
      <c r="O1854" s="1" t="s">
        <v>15979</v>
      </c>
      <c r="P1854" s="1" t="s">
        <v>16038</v>
      </c>
      <c r="Q1854" s="1" t="s">
        <v>13571</v>
      </c>
    </row>
    <row r="1855" spans="1:17" ht="71.349999999999994">
      <c r="A1855" s="6">
        <v>1846</v>
      </c>
      <c r="B1855" s="1">
        <v>58593</v>
      </c>
      <c r="C1855" s="2">
        <v>44341</v>
      </c>
      <c r="D1855" s="2" t="s">
        <v>5064</v>
      </c>
      <c r="E1855" s="1" t="s">
        <v>1937</v>
      </c>
      <c r="F1855" s="1" t="s">
        <v>756</v>
      </c>
      <c r="G1855" s="23">
        <v>21013</v>
      </c>
      <c r="H1855" s="1" t="s">
        <v>7</v>
      </c>
      <c r="I1855" s="1" t="s">
        <v>5</v>
      </c>
      <c r="J1855" s="11" t="s">
        <v>22</v>
      </c>
      <c r="K1855" s="1" t="s">
        <v>7739</v>
      </c>
      <c r="L1855" s="2" t="s">
        <v>1840</v>
      </c>
      <c r="M1855" s="1" t="s">
        <v>7740</v>
      </c>
      <c r="N1855" s="1">
        <v>3915100000</v>
      </c>
      <c r="O1855" s="1" t="s">
        <v>15981</v>
      </c>
      <c r="P1855" s="1" t="s">
        <v>16038</v>
      </c>
      <c r="Q1855" s="1" t="s">
        <v>13572</v>
      </c>
    </row>
    <row r="1856" spans="1:17" ht="57.1">
      <c r="A1856" s="6">
        <v>1847</v>
      </c>
      <c r="B1856" s="1">
        <v>58594</v>
      </c>
      <c r="C1856" s="2">
        <v>44341</v>
      </c>
      <c r="D1856" s="2" t="s">
        <v>5064</v>
      </c>
      <c r="E1856" s="1" t="s">
        <v>1938</v>
      </c>
      <c r="F1856" s="1" t="s">
        <v>1939</v>
      </c>
      <c r="G1856" s="23">
        <v>2000</v>
      </c>
      <c r="H1856" s="1" t="s">
        <v>7</v>
      </c>
      <c r="I1856" s="1" t="s">
        <v>5</v>
      </c>
      <c r="J1856" s="1" t="s">
        <v>1915</v>
      </c>
      <c r="K1856" s="1" t="s">
        <v>7741</v>
      </c>
      <c r="L1856" s="2" t="s">
        <v>5121</v>
      </c>
      <c r="M1856" s="1" t="s">
        <v>7742</v>
      </c>
      <c r="N1856" s="1">
        <v>55039000000</v>
      </c>
      <c r="O1856" s="1" t="s">
        <v>15994</v>
      </c>
      <c r="P1856" s="1" t="s">
        <v>16038</v>
      </c>
      <c r="Q1856" s="1" t="s">
        <v>13573</v>
      </c>
    </row>
    <row r="1857" spans="1:17" ht="57.1">
      <c r="A1857" s="6">
        <v>1848</v>
      </c>
      <c r="B1857" s="1">
        <v>58595</v>
      </c>
      <c r="C1857" s="2">
        <v>44341</v>
      </c>
      <c r="D1857" s="2" t="s">
        <v>5064</v>
      </c>
      <c r="E1857" s="1" t="s">
        <v>1938</v>
      </c>
      <c r="F1857" s="1" t="s">
        <v>1939</v>
      </c>
      <c r="G1857" s="23">
        <v>8200</v>
      </c>
      <c r="H1857" s="1" t="s">
        <v>7</v>
      </c>
      <c r="I1857" s="1" t="s">
        <v>5</v>
      </c>
      <c r="J1857" s="1" t="s">
        <v>1915</v>
      </c>
      <c r="K1857" s="1" t="s">
        <v>7741</v>
      </c>
      <c r="L1857" s="2" t="s">
        <v>5121</v>
      </c>
      <c r="M1857" s="1" t="s">
        <v>7742</v>
      </c>
      <c r="N1857" s="1">
        <v>55039000000</v>
      </c>
      <c r="O1857" s="1" t="s">
        <v>15994</v>
      </c>
      <c r="P1857" s="1" t="s">
        <v>16038</v>
      </c>
      <c r="Q1857" s="1" t="s">
        <v>13574</v>
      </c>
    </row>
    <row r="1858" spans="1:17" ht="57.1">
      <c r="A1858" s="6">
        <v>1849</v>
      </c>
      <c r="B1858" s="1">
        <v>58596</v>
      </c>
      <c r="C1858" s="2">
        <v>44341</v>
      </c>
      <c r="D1858" s="2" t="s">
        <v>5064</v>
      </c>
      <c r="E1858" s="1" t="s">
        <v>1938</v>
      </c>
      <c r="F1858" s="1" t="s">
        <v>1939</v>
      </c>
      <c r="G1858" s="23">
        <v>44900</v>
      </c>
      <c r="H1858" s="1" t="s">
        <v>7</v>
      </c>
      <c r="I1858" s="1" t="s">
        <v>5</v>
      </c>
      <c r="J1858" s="1" t="s">
        <v>1915</v>
      </c>
      <c r="K1858" s="1" t="s">
        <v>7741</v>
      </c>
      <c r="L1858" s="2" t="s">
        <v>5121</v>
      </c>
      <c r="M1858" s="1" t="s">
        <v>7742</v>
      </c>
      <c r="N1858" s="1">
        <v>55039000000</v>
      </c>
      <c r="O1858" s="1" t="s">
        <v>15994</v>
      </c>
      <c r="P1858" s="1" t="s">
        <v>16038</v>
      </c>
      <c r="Q1858" s="1" t="s">
        <v>13575</v>
      </c>
    </row>
    <row r="1859" spans="1:17" ht="57.1">
      <c r="A1859" s="6">
        <v>1850</v>
      </c>
      <c r="B1859" s="1">
        <v>58597</v>
      </c>
      <c r="C1859" s="2">
        <v>44341</v>
      </c>
      <c r="D1859" s="2" t="s">
        <v>5064</v>
      </c>
      <c r="E1859" s="1" t="s">
        <v>1938</v>
      </c>
      <c r="F1859" s="1" t="s">
        <v>1939</v>
      </c>
      <c r="G1859" s="23">
        <v>29000</v>
      </c>
      <c r="H1859" s="1" t="s">
        <v>7</v>
      </c>
      <c r="I1859" s="1" t="s">
        <v>5</v>
      </c>
      <c r="J1859" s="1" t="s">
        <v>1915</v>
      </c>
      <c r="K1859" s="1" t="s">
        <v>7741</v>
      </c>
      <c r="L1859" s="2" t="s">
        <v>5121</v>
      </c>
      <c r="M1859" s="1" t="s">
        <v>7742</v>
      </c>
      <c r="N1859" s="1">
        <v>55039000000</v>
      </c>
      <c r="O1859" s="1" t="s">
        <v>15994</v>
      </c>
      <c r="P1859" s="1" t="s">
        <v>16038</v>
      </c>
      <c r="Q1859" s="1" t="s">
        <v>13576</v>
      </c>
    </row>
    <row r="1860" spans="1:17" ht="57.1">
      <c r="A1860" s="6">
        <v>1851</v>
      </c>
      <c r="B1860" s="1">
        <v>58598</v>
      </c>
      <c r="C1860" s="2">
        <v>44341</v>
      </c>
      <c r="D1860" s="2" t="s">
        <v>5064</v>
      </c>
      <c r="E1860" s="1" t="s">
        <v>1940</v>
      </c>
      <c r="F1860" s="1" t="s">
        <v>97</v>
      </c>
      <c r="G1860" s="23">
        <v>9140</v>
      </c>
      <c r="H1860" s="1" t="s">
        <v>7</v>
      </c>
      <c r="I1860" s="1" t="s">
        <v>5</v>
      </c>
      <c r="J1860" s="1" t="s">
        <v>113</v>
      </c>
      <c r="K1860" s="1" t="s">
        <v>7743</v>
      </c>
      <c r="L1860" s="2" t="s">
        <v>1933</v>
      </c>
      <c r="M1860" s="1" t="s">
        <v>7744</v>
      </c>
      <c r="N1860" s="1">
        <v>2803000000</v>
      </c>
      <c r="O1860" s="1" t="s">
        <v>15999</v>
      </c>
      <c r="P1860" s="1" t="s">
        <v>16038</v>
      </c>
      <c r="Q1860" s="1" t="s">
        <v>13577</v>
      </c>
    </row>
    <row r="1861" spans="1:17" ht="71.349999999999994">
      <c r="A1861" s="6">
        <v>1852</v>
      </c>
      <c r="B1861" s="1">
        <v>58599</v>
      </c>
      <c r="C1861" s="2">
        <v>44341</v>
      </c>
      <c r="D1861" s="2" t="s">
        <v>5064</v>
      </c>
      <c r="E1861" s="1" t="s">
        <v>1941</v>
      </c>
      <c r="F1861" s="1" t="s">
        <v>16256</v>
      </c>
      <c r="G1861" s="23">
        <v>1</v>
      </c>
      <c r="H1861" s="1" t="s">
        <v>100</v>
      </c>
      <c r="I1861" s="1" t="s">
        <v>5</v>
      </c>
      <c r="J1861" s="1" t="s">
        <v>152</v>
      </c>
      <c r="K1861" s="1" t="s">
        <v>5064</v>
      </c>
      <c r="L1861" s="2">
        <v>44341</v>
      </c>
      <c r="M1861" s="1" t="s">
        <v>7745</v>
      </c>
      <c r="N1861" s="1">
        <v>8702903190</v>
      </c>
      <c r="O1861" s="1" t="s">
        <v>15994</v>
      </c>
      <c r="P1861" s="1" t="s">
        <v>16038</v>
      </c>
      <c r="Q1861" s="1" t="s">
        <v>13578</v>
      </c>
    </row>
    <row r="1862" spans="1:17" ht="199.7">
      <c r="A1862" s="6">
        <v>1853</v>
      </c>
      <c r="B1862" s="1">
        <v>58600</v>
      </c>
      <c r="C1862" s="2">
        <v>44341</v>
      </c>
      <c r="D1862" s="2" t="s">
        <v>5064</v>
      </c>
      <c r="E1862" s="1" t="s">
        <v>1942</v>
      </c>
      <c r="F1862" s="1" t="s">
        <v>16203</v>
      </c>
      <c r="G1862" s="23" t="s">
        <v>4929</v>
      </c>
      <c r="H1862" s="1" t="s">
        <v>7</v>
      </c>
      <c r="I1862" s="1" t="s">
        <v>5</v>
      </c>
      <c r="J1862" s="1" t="s">
        <v>16499</v>
      </c>
      <c r="K1862" s="1" t="s">
        <v>7746</v>
      </c>
      <c r="L1862" s="2" t="s">
        <v>1933</v>
      </c>
      <c r="M1862" s="1" t="s">
        <v>7747</v>
      </c>
      <c r="N1862" s="1">
        <v>4804318000</v>
      </c>
      <c r="O1862" s="1" t="s">
        <v>15981</v>
      </c>
      <c r="P1862" s="1" t="s">
        <v>16038</v>
      </c>
      <c r="Q1862" s="1" t="s">
        <v>13579</v>
      </c>
    </row>
    <row r="1863" spans="1:17" ht="142.65">
      <c r="A1863" s="6">
        <v>1854</v>
      </c>
      <c r="B1863" s="1">
        <v>58601</v>
      </c>
      <c r="C1863" s="2">
        <v>44341</v>
      </c>
      <c r="D1863" s="2" t="s">
        <v>5064</v>
      </c>
      <c r="E1863" s="1" t="s">
        <v>1943</v>
      </c>
      <c r="F1863" s="1" t="s">
        <v>1944</v>
      </c>
      <c r="G1863" s="23" t="s">
        <v>4930</v>
      </c>
      <c r="H1863" s="1" t="s">
        <v>7</v>
      </c>
      <c r="I1863" s="1" t="s">
        <v>5</v>
      </c>
      <c r="J1863" s="1" t="s">
        <v>16499</v>
      </c>
      <c r="K1863" s="1" t="s">
        <v>7746</v>
      </c>
      <c r="L1863" s="2" t="s">
        <v>1933</v>
      </c>
      <c r="M1863" s="1" t="s">
        <v>7747</v>
      </c>
      <c r="N1863" s="1">
        <v>4804318000</v>
      </c>
      <c r="O1863" s="1" t="s">
        <v>15981</v>
      </c>
      <c r="P1863" s="1" t="s">
        <v>16038</v>
      </c>
      <c r="Q1863" s="1" t="s">
        <v>13580</v>
      </c>
    </row>
    <row r="1864" spans="1:17" ht="85.6">
      <c r="A1864" s="6">
        <v>1855</v>
      </c>
      <c r="B1864" s="1">
        <v>58602</v>
      </c>
      <c r="C1864" s="2">
        <v>44341</v>
      </c>
      <c r="D1864" s="2" t="s">
        <v>5064</v>
      </c>
      <c r="E1864" s="1" t="s">
        <v>1945</v>
      </c>
      <c r="F1864" s="1" t="s">
        <v>16159</v>
      </c>
      <c r="G1864" s="23">
        <v>59710</v>
      </c>
      <c r="H1864" s="1" t="s">
        <v>7</v>
      </c>
      <c r="I1864" s="1" t="s">
        <v>5</v>
      </c>
      <c r="J1864" s="1" t="s">
        <v>16499</v>
      </c>
      <c r="K1864" s="1" t="s">
        <v>7748</v>
      </c>
      <c r="L1864" s="2" t="s">
        <v>1933</v>
      </c>
      <c r="M1864" s="1" t="s">
        <v>7747</v>
      </c>
      <c r="N1864" s="1">
        <v>4804318000</v>
      </c>
      <c r="O1864" s="1" t="s">
        <v>15981</v>
      </c>
      <c r="P1864" s="1" t="s">
        <v>16038</v>
      </c>
      <c r="Q1864" s="1" t="s">
        <v>13581</v>
      </c>
    </row>
    <row r="1865" spans="1:17" ht="57.1">
      <c r="A1865" s="6">
        <v>1856</v>
      </c>
      <c r="B1865" s="1">
        <v>58603</v>
      </c>
      <c r="C1865" s="2">
        <v>44341</v>
      </c>
      <c r="D1865" s="2" t="s">
        <v>5064</v>
      </c>
      <c r="E1865" s="1" t="s">
        <v>521</v>
      </c>
      <c r="F1865" s="1" t="s">
        <v>1946</v>
      </c>
      <c r="G1865" s="23">
        <v>16461</v>
      </c>
      <c r="H1865" s="1" t="s">
        <v>7</v>
      </c>
      <c r="I1865" s="1" t="s">
        <v>5</v>
      </c>
      <c r="J1865" s="1" t="s">
        <v>22</v>
      </c>
      <c r="K1865" s="1" t="s">
        <v>7749</v>
      </c>
      <c r="L1865" s="2" t="s">
        <v>1930</v>
      </c>
      <c r="M1865" s="1" t="s">
        <v>7750</v>
      </c>
      <c r="N1865" s="1">
        <v>3915100000</v>
      </c>
      <c r="O1865" s="1" t="s">
        <v>15981</v>
      </c>
      <c r="P1865" s="1" t="s">
        <v>16038</v>
      </c>
      <c r="Q1865" s="1" t="s">
        <v>13582</v>
      </c>
    </row>
    <row r="1866" spans="1:17" ht="57.1">
      <c r="A1866" s="6">
        <v>1857</v>
      </c>
      <c r="B1866" s="1">
        <v>58604</v>
      </c>
      <c r="C1866" s="2">
        <v>44341</v>
      </c>
      <c r="D1866" s="2" t="s">
        <v>5064</v>
      </c>
      <c r="E1866" s="1" t="s">
        <v>1947</v>
      </c>
      <c r="F1866" s="1" t="s">
        <v>1871</v>
      </c>
      <c r="G1866" s="23">
        <v>22000</v>
      </c>
      <c r="H1866" s="1" t="s">
        <v>7</v>
      </c>
      <c r="I1866" s="1" t="s">
        <v>5</v>
      </c>
      <c r="J1866" s="1" t="s">
        <v>16499</v>
      </c>
      <c r="K1866" s="1" t="s">
        <v>7751</v>
      </c>
      <c r="L1866" s="2" t="s">
        <v>1930</v>
      </c>
      <c r="M1866" s="1" t="s">
        <v>7752</v>
      </c>
      <c r="N1866" s="1">
        <v>4707909000</v>
      </c>
      <c r="O1866" s="1" t="s">
        <v>15981</v>
      </c>
      <c r="P1866" s="1" t="s">
        <v>16038</v>
      </c>
      <c r="Q1866" s="1" t="s">
        <v>13583</v>
      </c>
    </row>
    <row r="1867" spans="1:17" ht="156.9">
      <c r="A1867" s="6">
        <v>1858</v>
      </c>
      <c r="B1867" s="1">
        <v>58605</v>
      </c>
      <c r="C1867" s="2">
        <v>44341</v>
      </c>
      <c r="D1867" s="2" t="s">
        <v>5064</v>
      </c>
      <c r="E1867" s="1" t="s">
        <v>1948</v>
      </c>
      <c r="F1867" s="1" t="s">
        <v>1949</v>
      </c>
      <c r="G1867" s="23">
        <v>15200</v>
      </c>
      <c r="H1867" s="1" t="s">
        <v>7</v>
      </c>
      <c r="I1867" s="1" t="s">
        <v>5</v>
      </c>
      <c r="J1867" s="1" t="s">
        <v>430</v>
      </c>
      <c r="K1867" s="1" t="s">
        <v>7753</v>
      </c>
      <c r="L1867" s="2" t="s">
        <v>1933</v>
      </c>
      <c r="M1867" s="1" t="s">
        <v>7754</v>
      </c>
      <c r="N1867" s="1">
        <v>41152000000</v>
      </c>
      <c r="O1867" s="1" t="s">
        <v>16003</v>
      </c>
      <c r="P1867" s="1" t="s">
        <v>16038</v>
      </c>
      <c r="Q1867" s="1" t="s">
        <v>13584</v>
      </c>
    </row>
    <row r="1868" spans="1:17" ht="57.1">
      <c r="A1868" s="6">
        <v>1859</v>
      </c>
      <c r="B1868" s="1">
        <v>58606</v>
      </c>
      <c r="C1868" s="2">
        <v>44341</v>
      </c>
      <c r="D1868" s="2" t="s">
        <v>5064</v>
      </c>
      <c r="E1868" s="1" t="s">
        <v>1950</v>
      </c>
      <c r="F1868" s="1" t="s">
        <v>1509</v>
      </c>
      <c r="G1868" s="23">
        <v>21358</v>
      </c>
      <c r="H1868" s="1" t="s">
        <v>7</v>
      </c>
      <c r="I1868" s="1" t="s">
        <v>5</v>
      </c>
      <c r="J1868" s="11" t="s">
        <v>22</v>
      </c>
      <c r="K1868" s="1" t="s">
        <v>7755</v>
      </c>
      <c r="L1868" s="2" t="s">
        <v>1933</v>
      </c>
      <c r="M1868" s="1" t="s">
        <v>7756</v>
      </c>
      <c r="N1868" s="1">
        <v>3915100000</v>
      </c>
      <c r="O1868" s="1" t="s">
        <v>15981</v>
      </c>
      <c r="P1868" s="1" t="s">
        <v>16038</v>
      </c>
      <c r="Q1868" s="1" t="s">
        <v>13585</v>
      </c>
    </row>
    <row r="1869" spans="1:17" ht="57.1">
      <c r="A1869" s="6">
        <v>1860</v>
      </c>
      <c r="B1869" s="1">
        <v>58607</v>
      </c>
      <c r="C1869" s="2">
        <v>44341</v>
      </c>
      <c r="D1869" s="2" t="s">
        <v>5064</v>
      </c>
      <c r="E1869" s="1" t="s">
        <v>521</v>
      </c>
      <c r="F1869" s="1" t="s">
        <v>1946</v>
      </c>
      <c r="G1869" s="23">
        <v>20311</v>
      </c>
      <c r="H1869" s="1" t="s">
        <v>7</v>
      </c>
      <c r="I1869" s="1" t="s">
        <v>5</v>
      </c>
      <c r="J1869" s="1" t="s">
        <v>22</v>
      </c>
      <c r="K1869" s="1" t="s">
        <v>7757</v>
      </c>
      <c r="L1869" s="2" t="s">
        <v>1930</v>
      </c>
      <c r="M1869" s="1" t="s">
        <v>7750</v>
      </c>
      <c r="N1869" s="1">
        <v>3915100000</v>
      </c>
      <c r="O1869" s="1" t="s">
        <v>15981</v>
      </c>
      <c r="P1869" s="1" t="s">
        <v>16038</v>
      </c>
      <c r="Q1869" s="1" t="s">
        <v>13586</v>
      </c>
    </row>
    <row r="1870" spans="1:17" ht="57.1">
      <c r="A1870" s="6">
        <v>1861</v>
      </c>
      <c r="B1870" s="1">
        <v>58608</v>
      </c>
      <c r="C1870" s="2">
        <v>44341</v>
      </c>
      <c r="D1870" s="2" t="s">
        <v>5064</v>
      </c>
      <c r="E1870" s="1" t="s">
        <v>519</v>
      </c>
      <c r="F1870" s="1" t="s">
        <v>520</v>
      </c>
      <c r="G1870" s="23">
        <v>200</v>
      </c>
      <c r="H1870" s="1" t="s">
        <v>7</v>
      </c>
      <c r="I1870" s="1" t="s">
        <v>5</v>
      </c>
      <c r="J1870" s="1" t="s">
        <v>714</v>
      </c>
      <c r="K1870" s="1" t="s">
        <v>7758</v>
      </c>
      <c r="L1870" s="2" t="s">
        <v>1933</v>
      </c>
      <c r="M1870" s="1" t="s">
        <v>7759</v>
      </c>
      <c r="N1870" s="1">
        <v>2916310000</v>
      </c>
      <c r="O1870" s="1" t="s">
        <v>15981</v>
      </c>
      <c r="P1870" s="1" t="s">
        <v>16038</v>
      </c>
      <c r="Q1870" s="1" t="s">
        <v>13587</v>
      </c>
    </row>
    <row r="1871" spans="1:17" ht="57.1">
      <c r="A1871" s="6">
        <v>1862</v>
      </c>
      <c r="B1871" s="1">
        <v>58609</v>
      </c>
      <c r="C1871" s="2">
        <v>44341</v>
      </c>
      <c r="D1871" s="2" t="s">
        <v>5064</v>
      </c>
      <c r="E1871" s="1" t="s">
        <v>1951</v>
      </c>
      <c r="F1871" s="1" t="s">
        <v>1952</v>
      </c>
      <c r="G1871" s="23">
        <v>7500</v>
      </c>
      <c r="H1871" s="1" t="s">
        <v>100</v>
      </c>
      <c r="I1871" s="1" t="s">
        <v>5</v>
      </c>
      <c r="J1871" s="1" t="s">
        <v>113</v>
      </c>
      <c r="K1871" s="1" t="s">
        <v>7760</v>
      </c>
      <c r="L1871" s="2" t="s">
        <v>1818</v>
      </c>
      <c r="M1871" s="1" t="s">
        <v>7761</v>
      </c>
      <c r="N1871" s="1">
        <v>3808949000</v>
      </c>
      <c r="O1871" s="1" t="s">
        <v>15981</v>
      </c>
      <c r="P1871" s="1" t="s">
        <v>16038</v>
      </c>
      <c r="Q1871" s="1" t="s">
        <v>13588</v>
      </c>
    </row>
    <row r="1872" spans="1:17" ht="99.85">
      <c r="A1872" s="6">
        <v>1863</v>
      </c>
      <c r="B1872" s="1">
        <v>58610</v>
      </c>
      <c r="C1872" s="2">
        <v>44341</v>
      </c>
      <c r="D1872" s="2">
        <v>44561</v>
      </c>
      <c r="E1872" s="1" t="s">
        <v>1910</v>
      </c>
      <c r="F1872" s="1" t="s">
        <v>16312</v>
      </c>
      <c r="G1872" s="23">
        <v>1406580</v>
      </c>
      <c r="H1872" s="1" t="s">
        <v>7</v>
      </c>
      <c r="I1872" s="1" t="s">
        <v>247</v>
      </c>
      <c r="J1872" s="1" t="s">
        <v>1911</v>
      </c>
      <c r="K1872" s="1" t="s">
        <v>7762</v>
      </c>
      <c r="L1872" s="2" t="s">
        <v>1933</v>
      </c>
      <c r="M1872" s="1" t="s">
        <v>7763</v>
      </c>
      <c r="N1872" s="1">
        <v>2713200000</v>
      </c>
      <c r="O1872" s="1" t="s">
        <v>15979</v>
      </c>
      <c r="P1872" s="1" t="s">
        <v>16038</v>
      </c>
      <c r="Q1872" s="1" t="s">
        <v>13589</v>
      </c>
    </row>
    <row r="1873" spans="1:17" ht="99.85">
      <c r="A1873" s="6">
        <v>1864</v>
      </c>
      <c r="B1873" s="1">
        <v>58611</v>
      </c>
      <c r="C1873" s="2">
        <v>44341</v>
      </c>
      <c r="D1873" s="2" t="s">
        <v>5064</v>
      </c>
      <c r="E1873" s="1" t="s">
        <v>1953</v>
      </c>
      <c r="F1873" s="1" t="s">
        <v>1954</v>
      </c>
      <c r="G1873" s="23">
        <v>2039.25</v>
      </c>
      <c r="H1873" s="1" t="s">
        <v>12</v>
      </c>
      <c r="I1873" s="1" t="s">
        <v>5</v>
      </c>
      <c r="J1873" s="1" t="s">
        <v>1915</v>
      </c>
      <c r="K1873" s="1" t="s">
        <v>7764</v>
      </c>
      <c r="L1873" s="2" t="s">
        <v>1933</v>
      </c>
      <c r="M1873" s="1" t="s">
        <v>7765</v>
      </c>
      <c r="N1873" s="1">
        <v>2713200000</v>
      </c>
      <c r="O1873" s="1" t="s">
        <v>15981</v>
      </c>
      <c r="P1873" s="1" t="s">
        <v>16038</v>
      </c>
      <c r="Q1873" s="1" t="s">
        <v>13590</v>
      </c>
    </row>
    <row r="1874" spans="1:17" ht="57.1">
      <c r="A1874" s="6">
        <v>1865</v>
      </c>
      <c r="B1874" s="1">
        <v>58616</v>
      </c>
      <c r="C1874" s="2">
        <v>44342</v>
      </c>
      <c r="D1874" s="2" t="s">
        <v>5064</v>
      </c>
      <c r="E1874" s="1" t="s">
        <v>1955</v>
      </c>
      <c r="F1874" s="1" t="s">
        <v>1956</v>
      </c>
      <c r="G1874" s="23">
        <v>19920</v>
      </c>
      <c r="H1874" s="1" t="s">
        <v>7</v>
      </c>
      <c r="I1874" s="1" t="s">
        <v>5</v>
      </c>
      <c r="J1874" s="1" t="s">
        <v>20</v>
      </c>
      <c r="K1874" s="1" t="s">
        <v>7766</v>
      </c>
      <c r="L1874" s="2" t="s">
        <v>1887</v>
      </c>
      <c r="M1874" s="1" t="s">
        <v>7767</v>
      </c>
      <c r="N1874" s="1">
        <v>2811220000</v>
      </c>
      <c r="O1874" s="1" t="s">
        <v>15981</v>
      </c>
      <c r="P1874" s="1" t="s">
        <v>16038</v>
      </c>
      <c r="Q1874" s="1" t="s">
        <v>13591</v>
      </c>
    </row>
    <row r="1875" spans="1:17" ht="57.1">
      <c r="A1875" s="6">
        <v>1866</v>
      </c>
      <c r="B1875" s="1">
        <v>58617</v>
      </c>
      <c r="C1875" s="2">
        <v>44342</v>
      </c>
      <c r="D1875" s="2" t="s">
        <v>5064</v>
      </c>
      <c r="E1875" s="1" t="s">
        <v>1957</v>
      </c>
      <c r="F1875" s="1" t="s">
        <v>1854</v>
      </c>
      <c r="G1875" s="23">
        <v>88760</v>
      </c>
      <c r="H1875" s="1" t="s">
        <v>7</v>
      </c>
      <c r="I1875" s="1" t="s">
        <v>5</v>
      </c>
      <c r="J1875" s="1" t="s">
        <v>1915</v>
      </c>
      <c r="K1875" s="1" t="s">
        <v>7768</v>
      </c>
      <c r="L1875" s="2" t="s">
        <v>1887</v>
      </c>
      <c r="M1875" s="1" t="s">
        <v>7769</v>
      </c>
      <c r="N1875" s="4">
        <v>27132000000</v>
      </c>
      <c r="O1875" s="1" t="s">
        <v>15983</v>
      </c>
      <c r="P1875" s="1" t="s">
        <v>16038</v>
      </c>
      <c r="Q1875" s="4" t="s">
        <v>13592</v>
      </c>
    </row>
    <row r="1876" spans="1:17" ht="71.349999999999994">
      <c r="A1876" s="6">
        <v>1867</v>
      </c>
      <c r="B1876" s="1">
        <v>58618</v>
      </c>
      <c r="C1876" s="2">
        <v>44342</v>
      </c>
      <c r="D1876" s="2" t="s">
        <v>5064</v>
      </c>
      <c r="E1876" s="1" t="s">
        <v>1959</v>
      </c>
      <c r="F1876" s="1" t="s">
        <v>1958</v>
      </c>
      <c r="G1876" s="23">
        <v>1</v>
      </c>
      <c r="H1876" s="1" t="s">
        <v>100</v>
      </c>
      <c r="I1876" s="1" t="s">
        <v>5</v>
      </c>
      <c r="J1876" s="1" t="s">
        <v>152</v>
      </c>
      <c r="K1876" s="1" t="s">
        <v>5064</v>
      </c>
      <c r="L1876" s="2">
        <v>44341</v>
      </c>
      <c r="M1876" s="1" t="s">
        <v>7770</v>
      </c>
      <c r="N1876" s="1">
        <v>8702903190</v>
      </c>
      <c r="O1876" s="1" t="s">
        <v>15994</v>
      </c>
      <c r="P1876" s="1" t="s">
        <v>16038</v>
      </c>
      <c r="Q1876" s="1" t="s">
        <v>13593</v>
      </c>
    </row>
    <row r="1877" spans="1:17" ht="57.1">
      <c r="A1877" s="6">
        <v>1868</v>
      </c>
      <c r="B1877" s="1">
        <v>58619</v>
      </c>
      <c r="C1877" s="2">
        <v>44342</v>
      </c>
      <c r="D1877" s="2" t="s">
        <v>5064</v>
      </c>
      <c r="E1877" s="1" t="s">
        <v>1960</v>
      </c>
      <c r="F1877" s="1" t="s">
        <v>1961</v>
      </c>
      <c r="G1877" s="23">
        <v>200</v>
      </c>
      <c r="H1877" s="1" t="s">
        <v>7</v>
      </c>
      <c r="I1877" s="1" t="s">
        <v>5</v>
      </c>
      <c r="J1877" s="1" t="s">
        <v>20</v>
      </c>
      <c r="K1877" s="1" t="s">
        <v>7771</v>
      </c>
      <c r="L1877" s="5" t="s">
        <v>1962</v>
      </c>
      <c r="M1877" s="1" t="s">
        <v>7772</v>
      </c>
      <c r="N1877" s="1">
        <v>2811220000</v>
      </c>
      <c r="O1877" s="1" t="s">
        <v>15988</v>
      </c>
      <c r="P1877" s="1" t="s">
        <v>16038</v>
      </c>
      <c r="Q1877" s="1" t="s">
        <v>13594</v>
      </c>
    </row>
    <row r="1878" spans="1:17" ht="71.349999999999994">
      <c r="A1878" s="6">
        <v>1869</v>
      </c>
      <c r="B1878" s="1">
        <v>58620</v>
      </c>
      <c r="C1878" s="2">
        <v>44342</v>
      </c>
      <c r="D1878" s="2" t="s">
        <v>5064</v>
      </c>
      <c r="E1878" s="1" t="s">
        <v>1963</v>
      </c>
      <c r="F1878" s="1" t="s">
        <v>1964</v>
      </c>
      <c r="G1878" s="23">
        <v>21000</v>
      </c>
      <c r="H1878" s="1" t="s">
        <v>7</v>
      </c>
      <c r="I1878" s="1" t="s">
        <v>5</v>
      </c>
      <c r="J1878" s="1" t="s">
        <v>22</v>
      </c>
      <c r="K1878" s="1" t="s">
        <v>7773</v>
      </c>
      <c r="L1878" s="2" t="s">
        <v>1933</v>
      </c>
      <c r="M1878" s="2" t="s">
        <v>7774</v>
      </c>
      <c r="N1878" s="1">
        <v>3915100000</v>
      </c>
      <c r="O1878" s="1" t="s">
        <v>15981</v>
      </c>
      <c r="P1878" s="1" t="s">
        <v>16038</v>
      </c>
      <c r="Q1878" s="1" t="s">
        <v>13595</v>
      </c>
    </row>
    <row r="1879" spans="1:17" ht="57.1">
      <c r="A1879" s="6">
        <v>1870</v>
      </c>
      <c r="B1879" s="1">
        <v>58621</v>
      </c>
      <c r="C1879" s="2">
        <v>44342</v>
      </c>
      <c r="D1879" s="2" t="s">
        <v>5064</v>
      </c>
      <c r="E1879" s="1" t="s">
        <v>1965</v>
      </c>
      <c r="F1879" s="1" t="s">
        <v>1966</v>
      </c>
      <c r="G1879" s="23">
        <v>20950</v>
      </c>
      <c r="H1879" s="1" t="s">
        <v>7</v>
      </c>
      <c r="I1879" s="1" t="s">
        <v>5</v>
      </c>
      <c r="J1879" s="1" t="s">
        <v>22</v>
      </c>
      <c r="K1879" s="1" t="s">
        <v>7775</v>
      </c>
      <c r="L1879" s="2" t="s">
        <v>1882</v>
      </c>
      <c r="M1879" s="1" t="s">
        <v>7776</v>
      </c>
      <c r="N1879" s="1">
        <v>3915100000</v>
      </c>
      <c r="O1879" s="1" t="s">
        <v>15981</v>
      </c>
      <c r="P1879" s="1" t="s">
        <v>16038</v>
      </c>
      <c r="Q1879" s="1" t="s">
        <v>13596</v>
      </c>
    </row>
    <row r="1880" spans="1:17" ht="57.1">
      <c r="A1880" s="6">
        <v>1871</v>
      </c>
      <c r="B1880" s="1">
        <v>58622</v>
      </c>
      <c r="C1880" s="2">
        <v>44342</v>
      </c>
      <c r="D1880" s="2" t="s">
        <v>5064</v>
      </c>
      <c r="E1880" s="1" t="s">
        <v>1965</v>
      </c>
      <c r="F1880" s="1" t="s">
        <v>1966</v>
      </c>
      <c r="G1880" s="23">
        <v>21557</v>
      </c>
      <c r="H1880" s="1" t="s">
        <v>7</v>
      </c>
      <c r="I1880" s="1" t="s">
        <v>5</v>
      </c>
      <c r="J1880" s="1" t="s">
        <v>22</v>
      </c>
      <c r="K1880" s="1" t="s">
        <v>7777</v>
      </c>
      <c r="L1880" s="2" t="s">
        <v>1882</v>
      </c>
      <c r="M1880" s="1" t="s">
        <v>7778</v>
      </c>
      <c r="N1880" s="1">
        <v>3915100000</v>
      </c>
      <c r="O1880" s="1" t="s">
        <v>15981</v>
      </c>
      <c r="P1880" s="1" t="s">
        <v>16038</v>
      </c>
      <c r="Q1880" s="1" t="s">
        <v>13597</v>
      </c>
    </row>
    <row r="1881" spans="1:17" ht="85.6">
      <c r="A1881" s="6">
        <v>1872</v>
      </c>
      <c r="B1881" s="1">
        <v>58623</v>
      </c>
      <c r="C1881" s="2">
        <v>44342</v>
      </c>
      <c r="D1881" s="2">
        <v>44561</v>
      </c>
      <c r="E1881" s="1" t="s">
        <v>1967</v>
      </c>
      <c r="F1881" s="1" t="s">
        <v>1968</v>
      </c>
      <c r="G1881" s="23">
        <v>46</v>
      </c>
      <c r="H1881" s="1" t="s">
        <v>12</v>
      </c>
      <c r="I1881" s="1" t="s">
        <v>5</v>
      </c>
      <c r="J1881" s="11" t="s">
        <v>1911</v>
      </c>
      <c r="K1881" s="1" t="s">
        <v>7779</v>
      </c>
      <c r="L1881" s="2" t="s">
        <v>1962</v>
      </c>
      <c r="M1881" s="1" t="s">
        <v>7780</v>
      </c>
      <c r="N1881" s="1">
        <v>2713200000</v>
      </c>
      <c r="O1881" s="1" t="s">
        <v>15983</v>
      </c>
      <c r="P1881" s="1" t="s">
        <v>16038</v>
      </c>
      <c r="Q1881" s="1" t="s">
        <v>13598</v>
      </c>
    </row>
    <row r="1882" spans="1:17" ht="57.1">
      <c r="A1882" s="6">
        <v>1873</v>
      </c>
      <c r="B1882" s="1">
        <v>58624</v>
      </c>
      <c r="C1882" s="2">
        <v>44342</v>
      </c>
      <c r="D1882" s="2" t="s">
        <v>5064</v>
      </c>
      <c r="E1882" s="1" t="s">
        <v>1969</v>
      </c>
      <c r="F1882" s="1" t="s">
        <v>1475</v>
      </c>
      <c r="G1882" s="23">
        <v>20197</v>
      </c>
      <c r="H1882" s="1" t="s">
        <v>7</v>
      </c>
      <c r="I1882" s="1" t="s">
        <v>5</v>
      </c>
      <c r="J1882" s="1" t="s">
        <v>22</v>
      </c>
      <c r="K1882" s="1" t="s">
        <v>7781</v>
      </c>
      <c r="L1882" s="2" t="s">
        <v>1962</v>
      </c>
      <c r="M1882" s="1" t="s">
        <v>7782</v>
      </c>
      <c r="N1882" s="1">
        <v>3915100000</v>
      </c>
      <c r="O1882" s="1" t="s">
        <v>15981</v>
      </c>
      <c r="P1882" s="1" t="s">
        <v>16038</v>
      </c>
      <c r="Q1882" s="1" t="s">
        <v>13599</v>
      </c>
    </row>
    <row r="1883" spans="1:17" ht="85.6">
      <c r="A1883" s="6">
        <v>1874</v>
      </c>
      <c r="B1883" s="1">
        <v>58625</v>
      </c>
      <c r="C1883" s="2">
        <v>44342</v>
      </c>
      <c r="D1883" s="2" t="s">
        <v>5064</v>
      </c>
      <c r="E1883" s="1" t="s">
        <v>1970</v>
      </c>
      <c r="F1883" s="1" t="s">
        <v>1971</v>
      </c>
      <c r="G1883" s="23" t="s">
        <v>4931</v>
      </c>
      <c r="H1883" s="1" t="s">
        <v>7</v>
      </c>
      <c r="I1883" s="1" t="s">
        <v>5</v>
      </c>
      <c r="J1883" s="1" t="s">
        <v>113</v>
      </c>
      <c r="K1883" s="1" t="s">
        <v>7783</v>
      </c>
      <c r="L1883" s="2" t="s">
        <v>1972</v>
      </c>
      <c r="M1883" s="1" t="s">
        <v>7784</v>
      </c>
      <c r="N1883" s="1">
        <v>3915908000</v>
      </c>
      <c r="O1883" s="1" t="s">
        <v>15999</v>
      </c>
      <c r="P1883" s="1" t="s">
        <v>16038</v>
      </c>
      <c r="Q1883" s="1" t="s">
        <v>13600</v>
      </c>
    </row>
    <row r="1884" spans="1:17" ht="57.1">
      <c r="A1884" s="6">
        <v>1875</v>
      </c>
      <c r="B1884" s="1">
        <v>58626</v>
      </c>
      <c r="C1884" s="2">
        <v>44342</v>
      </c>
      <c r="D1884" s="2" t="s">
        <v>5064</v>
      </c>
      <c r="E1884" s="1" t="s">
        <v>1973</v>
      </c>
      <c r="F1884" s="1" t="s">
        <v>1750</v>
      </c>
      <c r="G1884" s="23">
        <v>21075</v>
      </c>
      <c r="H1884" s="1" t="s">
        <v>7</v>
      </c>
      <c r="I1884" s="1" t="s">
        <v>5</v>
      </c>
      <c r="J1884" s="1" t="s">
        <v>22</v>
      </c>
      <c r="K1884" s="1" t="s">
        <v>7785</v>
      </c>
      <c r="L1884" s="2" t="s">
        <v>1767</v>
      </c>
      <c r="M1884" s="1" t="s">
        <v>7786</v>
      </c>
      <c r="N1884" s="1">
        <v>3915300000</v>
      </c>
      <c r="O1884" s="1" t="s">
        <v>15981</v>
      </c>
      <c r="P1884" s="1" t="s">
        <v>16038</v>
      </c>
      <c r="Q1884" s="1" t="s">
        <v>13601</v>
      </c>
    </row>
    <row r="1885" spans="1:17" ht="57.1">
      <c r="A1885" s="6">
        <v>1876</v>
      </c>
      <c r="B1885" s="1">
        <v>58627</v>
      </c>
      <c r="C1885" s="2">
        <v>44342</v>
      </c>
      <c r="D1885" s="2" t="s">
        <v>5064</v>
      </c>
      <c r="E1885" s="1" t="s">
        <v>1973</v>
      </c>
      <c r="F1885" s="1" t="s">
        <v>1974</v>
      </c>
      <c r="G1885" s="23">
        <v>19500</v>
      </c>
      <c r="H1885" s="1" t="s">
        <v>7</v>
      </c>
      <c r="I1885" s="1" t="s">
        <v>5</v>
      </c>
      <c r="J1885" s="1" t="s">
        <v>22</v>
      </c>
      <c r="K1885" s="1" t="s">
        <v>7787</v>
      </c>
      <c r="L1885" s="2" t="s">
        <v>1839</v>
      </c>
      <c r="M1885" s="1" t="s">
        <v>7788</v>
      </c>
      <c r="N1885" s="1">
        <v>3915300000</v>
      </c>
      <c r="O1885" s="1" t="s">
        <v>15981</v>
      </c>
      <c r="P1885" s="1" t="s">
        <v>16038</v>
      </c>
      <c r="Q1885" s="1" t="s">
        <v>13602</v>
      </c>
    </row>
    <row r="1886" spans="1:17" ht="57.1">
      <c r="A1886" s="6">
        <v>1877</v>
      </c>
      <c r="B1886" s="1">
        <v>58628</v>
      </c>
      <c r="C1886" s="2">
        <v>44342</v>
      </c>
      <c r="D1886" s="2" t="s">
        <v>5064</v>
      </c>
      <c r="E1886" s="1" t="s">
        <v>1973</v>
      </c>
      <c r="F1886" s="1" t="s">
        <v>1974</v>
      </c>
      <c r="G1886" s="23">
        <v>21000</v>
      </c>
      <c r="H1886" s="1" t="s">
        <v>7</v>
      </c>
      <c r="I1886" s="1" t="s">
        <v>5</v>
      </c>
      <c r="J1886" s="1" t="s">
        <v>22</v>
      </c>
      <c r="K1886" s="1" t="s">
        <v>7789</v>
      </c>
      <c r="L1886" s="2" t="s">
        <v>1839</v>
      </c>
      <c r="M1886" s="1" t="s">
        <v>7790</v>
      </c>
      <c r="N1886" s="1">
        <v>3915300000</v>
      </c>
      <c r="O1886" s="1" t="s">
        <v>15981</v>
      </c>
      <c r="P1886" s="1" t="s">
        <v>16038</v>
      </c>
      <c r="Q1886" s="1" t="s">
        <v>13603</v>
      </c>
    </row>
    <row r="1887" spans="1:17" ht="57.1">
      <c r="A1887" s="6">
        <v>1878</v>
      </c>
      <c r="B1887" s="1">
        <v>58629</v>
      </c>
      <c r="C1887" s="2">
        <v>44342</v>
      </c>
      <c r="D1887" s="2">
        <v>44561</v>
      </c>
      <c r="E1887" s="1" t="s">
        <v>1975</v>
      </c>
      <c r="F1887" s="1" t="s">
        <v>1976</v>
      </c>
      <c r="G1887" s="23">
        <v>43.01</v>
      </c>
      <c r="H1887" s="1" t="s">
        <v>12</v>
      </c>
      <c r="I1887" s="1" t="s">
        <v>247</v>
      </c>
      <c r="J1887" s="1" t="s">
        <v>20</v>
      </c>
      <c r="K1887" s="1" t="s">
        <v>7791</v>
      </c>
      <c r="L1887" s="2" t="s">
        <v>1962</v>
      </c>
      <c r="M1887" s="1" t="s">
        <v>7792</v>
      </c>
      <c r="N1887" s="1">
        <v>281122000</v>
      </c>
      <c r="O1887" s="1" t="s">
        <v>15985</v>
      </c>
      <c r="P1887" s="1" t="s">
        <v>16038</v>
      </c>
      <c r="Q1887" s="1" t="s">
        <v>13604</v>
      </c>
    </row>
    <row r="1888" spans="1:17" ht="57.1">
      <c r="A1888" s="6">
        <v>1879</v>
      </c>
      <c r="B1888" s="1">
        <v>58630</v>
      </c>
      <c r="C1888" s="2">
        <v>44342</v>
      </c>
      <c r="D1888" s="2" t="s">
        <v>5064</v>
      </c>
      <c r="E1888" s="1" t="s">
        <v>1977</v>
      </c>
      <c r="F1888" s="1" t="s">
        <v>1978</v>
      </c>
      <c r="G1888" s="23">
        <v>1530</v>
      </c>
      <c r="H1888" s="1" t="s">
        <v>7</v>
      </c>
      <c r="I1888" s="1" t="s">
        <v>5</v>
      </c>
      <c r="J1888" s="1" t="s">
        <v>1719</v>
      </c>
      <c r="K1888" s="1" t="s">
        <v>7793</v>
      </c>
      <c r="L1888" s="2" t="s">
        <v>1962</v>
      </c>
      <c r="M1888" s="1" t="s">
        <v>7794</v>
      </c>
      <c r="N1888" s="1">
        <v>3923299000</v>
      </c>
      <c r="O1888" s="1" t="s">
        <v>15988</v>
      </c>
      <c r="P1888" s="1" t="s">
        <v>16038</v>
      </c>
      <c r="Q1888" s="1" t="s">
        <v>13605</v>
      </c>
    </row>
    <row r="1889" spans="1:17" ht="156.9">
      <c r="A1889" s="6">
        <v>1880</v>
      </c>
      <c r="B1889" s="1">
        <v>58631</v>
      </c>
      <c r="C1889" s="2">
        <v>44342</v>
      </c>
      <c r="D1889" s="2" t="s">
        <v>5064</v>
      </c>
      <c r="E1889" s="1" t="s">
        <v>1979</v>
      </c>
      <c r="F1889" s="1" t="s">
        <v>1980</v>
      </c>
      <c r="G1889" s="23">
        <v>3000</v>
      </c>
      <c r="H1889" s="1" t="s">
        <v>1981</v>
      </c>
      <c r="I1889" s="1" t="s">
        <v>5</v>
      </c>
      <c r="J1889" s="1" t="s">
        <v>939</v>
      </c>
      <c r="K1889" s="1" t="s">
        <v>7795</v>
      </c>
      <c r="L1889" s="2" t="s">
        <v>1887</v>
      </c>
      <c r="M1889" s="1" t="s">
        <v>7796</v>
      </c>
      <c r="N1889" s="1">
        <v>7019900009</v>
      </c>
      <c r="O1889" s="1" t="s">
        <v>15988</v>
      </c>
      <c r="P1889" s="1" t="s">
        <v>16038</v>
      </c>
      <c r="Q1889" s="1" t="s">
        <v>13606</v>
      </c>
    </row>
    <row r="1890" spans="1:17" ht="156.9">
      <c r="A1890" s="6">
        <v>1881</v>
      </c>
      <c r="B1890" s="1">
        <v>58632</v>
      </c>
      <c r="C1890" s="2">
        <v>44342</v>
      </c>
      <c r="D1890" s="2" t="s">
        <v>5064</v>
      </c>
      <c r="E1890" s="1" t="s">
        <v>1979</v>
      </c>
      <c r="F1890" s="1" t="s">
        <v>16313</v>
      </c>
      <c r="G1890" s="23">
        <v>200</v>
      </c>
      <c r="H1890" s="1" t="s">
        <v>1981</v>
      </c>
      <c r="I1890" s="1" t="s">
        <v>5</v>
      </c>
      <c r="J1890" s="1" t="s">
        <v>939</v>
      </c>
      <c r="K1890" s="1" t="s">
        <v>7797</v>
      </c>
      <c r="L1890" s="2" t="s">
        <v>1559</v>
      </c>
      <c r="M1890" s="1" t="s">
        <v>7796</v>
      </c>
      <c r="N1890" s="1">
        <v>7019900009</v>
      </c>
      <c r="O1890" s="1" t="s">
        <v>15988</v>
      </c>
      <c r="P1890" s="1" t="s">
        <v>16038</v>
      </c>
      <c r="Q1890" s="1" t="s">
        <v>13606</v>
      </c>
    </row>
    <row r="1891" spans="1:17" ht="171.2">
      <c r="A1891" s="6">
        <v>1882</v>
      </c>
      <c r="B1891" s="1">
        <v>58633</v>
      </c>
      <c r="C1891" s="2">
        <v>44342</v>
      </c>
      <c r="D1891" s="2" t="s">
        <v>5064</v>
      </c>
      <c r="E1891" s="1" t="s">
        <v>1979</v>
      </c>
      <c r="F1891" s="1" t="s">
        <v>1982</v>
      </c>
      <c r="G1891" s="23">
        <v>500</v>
      </c>
      <c r="H1891" s="1" t="s">
        <v>1981</v>
      </c>
      <c r="I1891" s="1" t="s">
        <v>5</v>
      </c>
      <c r="J1891" s="1" t="s">
        <v>939</v>
      </c>
      <c r="K1891" s="1" t="s">
        <v>7798</v>
      </c>
      <c r="L1891" s="2" t="s">
        <v>1568</v>
      </c>
      <c r="M1891" s="1" t="s">
        <v>7796</v>
      </c>
      <c r="N1891" s="1">
        <v>7019900009</v>
      </c>
      <c r="O1891" s="1" t="s">
        <v>15988</v>
      </c>
      <c r="P1891" s="1" t="s">
        <v>16038</v>
      </c>
      <c r="Q1891" s="1" t="s">
        <v>13606</v>
      </c>
    </row>
    <row r="1892" spans="1:17" ht="85.6">
      <c r="A1892" s="6">
        <v>1883</v>
      </c>
      <c r="B1892" s="1">
        <v>58634</v>
      </c>
      <c r="C1892" s="2">
        <v>44342</v>
      </c>
      <c r="D1892" s="2" t="s">
        <v>5064</v>
      </c>
      <c r="E1892" s="1" t="s">
        <v>1983</v>
      </c>
      <c r="F1892" s="1" t="s">
        <v>1984</v>
      </c>
      <c r="G1892" s="23">
        <v>5</v>
      </c>
      <c r="H1892" s="1" t="s">
        <v>100</v>
      </c>
      <c r="I1892" s="1" t="s">
        <v>5</v>
      </c>
      <c r="J1892" s="1" t="s">
        <v>16568</v>
      </c>
      <c r="K1892" s="1" t="s">
        <v>7799</v>
      </c>
      <c r="L1892" s="2" t="s">
        <v>1962</v>
      </c>
      <c r="M1892" s="1" t="s">
        <v>7800</v>
      </c>
      <c r="N1892" s="1">
        <v>4012200009</v>
      </c>
      <c r="O1892" s="1" t="s">
        <v>15981</v>
      </c>
      <c r="P1892" s="1" t="s">
        <v>16038</v>
      </c>
      <c r="Q1892" s="1" t="s">
        <v>13607</v>
      </c>
    </row>
    <row r="1893" spans="1:17" ht="57.1">
      <c r="A1893" s="6">
        <v>1884</v>
      </c>
      <c r="B1893" s="1">
        <v>58635</v>
      </c>
      <c r="C1893" s="2">
        <v>44342</v>
      </c>
      <c r="D1893" s="2" t="s">
        <v>5064</v>
      </c>
      <c r="E1893" s="1" t="s">
        <v>1985</v>
      </c>
      <c r="F1893" s="1" t="s">
        <v>1986</v>
      </c>
      <c r="G1893" s="23">
        <v>21100</v>
      </c>
      <c r="H1893" s="1" t="s">
        <v>7</v>
      </c>
      <c r="I1893" s="1" t="s">
        <v>5</v>
      </c>
      <c r="J1893" s="1" t="s">
        <v>22</v>
      </c>
      <c r="K1893" s="1" t="s">
        <v>7801</v>
      </c>
      <c r="L1893" s="2" t="s">
        <v>1962</v>
      </c>
      <c r="M1893" s="1" t="s">
        <v>7802</v>
      </c>
      <c r="N1893" s="1">
        <v>3915100000</v>
      </c>
      <c r="O1893" s="1" t="s">
        <v>15981</v>
      </c>
      <c r="P1893" s="1" t="s">
        <v>16038</v>
      </c>
      <c r="Q1893" s="1" t="s">
        <v>13608</v>
      </c>
    </row>
    <row r="1894" spans="1:17" ht="57.1">
      <c r="A1894" s="6">
        <v>1885</v>
      </c>
      <c r="B1894" s="1">
        <v>58636</v>
      </c>
      <c r="C1894" s="2">
        <v>44342</v>
      </c>
      <c r="D1894" s="2" t="s">
        <v>5064</v>
      </c>
      <c r="E1894" s="1" t="s">
        <v>1987</v>
      </c>
      <c r="F1894" s="1" t="s">
        <v>1988</v>
      </c>
      <c r="G1894" s="23">
        <v>545650</v>
      </c>
      <c r="H1894" s="1" t="s">
        <v>7</v>
      </c>
      <c r="I1894" s="1" t="s">
        <v>5</v>
      </c>
      <c r="J1894" s="1" t="s">
        <v>2168</v>
      </c>
      <c r="K1894" s="1" t="s">
        <v>7803</v>
      </c>
      <c r="L1894" s="2" t="s">
        <v>1972</v>
      </c>
      <c r="M1894" s="1" t="s">
        <v>7804</v>
      </c>
      <c r="N1894" s="1">
        <v>2713200000</v>
      </c>
      <c r="O1894" s="1" t="s">
        <v>15981</v>
      </c>
      <c r="P1894" s="1" t="s">
        <v>16038</v>
      </c>
      <c r="Q1894" s="1" t="s">
        <v>13609</v>
      </c>
    </row>
    <row r="1895" spans="1:17" ht="57.1">
      <c r="A1895" s="6">
        <v>1886</v>
      </c>
      <c r="B1895" s="1">
        <v>58637</v>
      </c>
      <c r="C1895" s="2">
        <v>44342</v>
      </c>
      <c r="D1895" s="2" t="s">
        <v>5064</v>
      </c>
      <c r="E1895" s="1" t="s">
        <v>1989</v>
      </c>
      <c r="F1895" s="1" t="s">
        <v>1990</v>
      </c>
      <c r="G1895" s="23">
        <v>22000</v>
      </c>
      <c r="H1895" s="1" t="s">
        <v>7</v>
      </c>
      <c r="I1895" s="1" t="s">
        <v>5</v>
      </c>
      <c r="J1895" s="1" t="s">
        <v>8</v>
      </c>
      <c r="K1895" s="1" t="s">
        <v>7805</v>
      </c>
      <c r="L1895" s="2" t="s">
        <v>1962</v>
      </c>
      <c r="M1895" s="1" t="s">
        <v>7806</v>
      </c>
      <c r="N1895" s="1">
        <v>259100000</v>
      </c>
      <c r="O1895" s="1" t="s">
        <v>15985</v>
      </c>
      <c r="P1895" s="1" t="s">
        <v>16038</v>
      </c>
      <c r="Q1895" s="1" t="s">
        <v>13610</v>
      </c>
    </row>
    <row r="1896" spans="1:17" ht="114.15">
      <c r="A1896" s="6">
        <v>1887</v>
      </c>
      <c r="B1896" s="1">
        <v>58638</v>
      </c>
      <c r="C1896" s="2">
        <v>44342</v>
      </c>
      <c r="D1896" s="2" t="s">
        <v>5064</v>
      </c>
      <c r="E1896" s="1" t="s">
        <v>1991</v>
      </c>
      <c r="F1896" s="1" t="s">
        <v>1992</v>
      </c>
      <c r="G1896" s="23" t="s">
        <v>4932</v>
      </c>
      <c r="H1896" s="1" t="s">
        <v>100</v>
      </c>
      <c r="I1896" s="1" t="s">
        <v>5</v>
      </c>
      <c r="J1896" s="1" t="s">
        <v>16487</v>
      </c>
      <c r="K1896" s="1" t="s">
        <v>7807</v>
      </c>
      <c r="L1896" s="2" t="s">
        <v>1972</v>
      </c>
      <c r="M1896" s="1" t="s">
        <v>7808</v>
      </c>
      <c r="N1896" s="1">
        <v>4819200000</v>
      </c>
      <c r="O1896" s="1" t="s">
        <v>16003</v>
      </c>
      <c r="P1896" s="1" t="s">
        <v>16038</v>
      </c>
      <c r="Q1896" s="1" t="s">
        <v>13611</v>
      </c>
    </row>
    <row r="1897" spans="1:17" ht="57.1">
      <c r="A1897" s="6">
        <v>1888</v>
      </c>
      <c r="B1897" s="1">
        <v>58639</v>
      </c>
      <c r="C1897" s="2">
        <v>44342</v>
      </c>
      <c r="D1897" s="2" t="s">
        <v>5064</v>
      </c>
      <c r="E1897" s="1" t="s">
        <v>1993</v>
      </c>
      <c r="F1897" s="1" t="s">
        <v>427</v>
      </c>
      <c r="G1897" s="23">
        <v>56050</v>
      </c>
      <c r="H1897" s="1" t="s">
        <v>7</v>
      </c>
      <c r="I1897" s="1" t="s">
        <v>5</v>
      </c>
      <c r="J1897" s="1" t="s">
        <v>342</v>
      </c>
      <c r="K1897" s="1" t="s">
        <v>7809</v>
      </c>
      <c r="L1897" s="2" t="s">
        <v>1852</v>
      </c>
      <c r="M1897" s="1" t="s">
        <v>7810</v>
      </c>
      <c r="N1897" s="1">
        <v>3824999208</v>
      </c>
      <c r="O1897" s="1" t="s">
        <v>15981</v>
      </c>
      <c r="P1897" s="1" t="s">
        <v>16038</v>
      </c>
      <c r="Q1897" s="1" t="s">
        <v>13612</v>
      </c>
    </row>
    <row r="1898" spans="1:17" ht="57.1">
      <c r="A1898" s="6">
        <v>1889</v>
      </c>
      <c r="B1898" s="1">
        <v>58640</v>
      </c>
      <c r="C1898" s="2">
        <v>44342</v>
      </c>
      <c r="D1898" s="2" t="s">
        <v>5064</v>
      </c>
      <c r="E1898" s="1" t="s">
        <v>1993</v>
      </c>
      <c r="F1898" s="1" t="s">
        <v>427</v>
      </c>
      <c r="G1898" s="23">
        <v>56650</v>
      </c>
      <c r="H1898" s="1" t="s">
        <v>7</v>
      </c>
      <c r="I1898" s="1" t="s">
        <v>5</v>
      </c>
      <c r="J1898" s="1" t="s">
        <v>342</v>
      </c>
      <c r="K1898" s="1" t="s">
        <v>7811</v>
      </c>
      <c r="L1898" s="2" t="s">
        <v>1852</v>
      </c>
      <c r="M1898" s="1" t="s">
        <v>7810</v>
      </c>
      <c r="N1898" s="1">
        <v>3824999208</v>
      </c>
      <c r="O1898" s="1" t="s">
        <v>15981</v>
      </c>
      <c r="P1898" s="1" t="s">
        <v>16038</v>
      </c>
      <c r="Q1898" s="1" t="s">
        <v>13613</v>
      </c>
    </row>
    <row r="1899" spans="1:17" ht="57.1">
      <c r="A1899" s="6">
        <v>1890</v>
      </c>
      <c r="B1899" s="1">
        <v>58641</v>
      </c>
      <c r="C1899" s="2">
        <v>44343</v>
      </c>
      <c r="D1899" s="2" t="s">
        <v>5064</v>
      </c>
      <c r="E1899" s="1" t="s">
        <v>1994</v>
      </c>
      <c r="F1899" s="1" t="s">
        <v>1995</v>
      </c>
      <c r="G1899" s="23">
        <v>22210</v>
      </c>
      <c r="H1899" s="1" t="s">
        <v>7</v>
      </c>
      <c r="I1899" s="1" t="s">
        <v>5</v>
      </c>
      <c r="J1899" s="1" t="s">
        <v>22</v>
      </c>
      <c r="K1899" s="1" t="s">
        <v>7812</v>
      </c>
      <c r="L1899" s="2" t="s">
        <v>2006</v>
      </c>
      <c r="M1899" s="1" t="s">
        <v>7813</v>
      </c>
      <c r="N1899" s="1">
        <v>3915100000</v>
      </c>
      <c r="O1899" s="1" t="s">
        <v>15981</v>
      </c>
      <c r="P1899" s="1" t="s">
        <v>16038</v>
      </c>
      <c r="Q1899" s="1" t="s">
        <v>13614</v>
      </c>
    </row>
    <row r="1900" spans="1:17" ht="57.1">
      <c r="A1900" s="6">
        <v>1891</v>
      </c>
      <c r="B1900" s="1">
        <v>58642</v>
      </c>
      <c r="C1900" s="2">
        <v>44343</v>
      </c>
      <c r="D1900" s="2" t="s">
        <v>5064</v>
      </c>
      <c r="E1900" s="1" t="s">
        <v>1994</v>
      </c>
      <c r="F1900" s="1" t="s">
        <v>1995</v>
      </c>
      <c r="G1900" s="23">
        <v>22211</v>
      </c>
      <c r="H1900" s="1" t="s">
        <v>7</v>
      </c>
      <c r="I1900" s="1" t="s">
        <v>5</v>
      </c>
      <c r="J1900" s="1" t="s">
        <v>22</v>
      </c>
      <c r="K1900" s="1" t="s">
        <v>7814</v>
      </c>
      <c r="L1900" s="2" t="s">
        <v>2006</v>
      </c>
      <c r="M1900" s="1" t="s">
        <v>7813</v>
      </c>
      <c r="N1900" s="1">
        <v>3915100000</v>
      </c>
      <c r="O1900" s="1" t="s">
        <v>15981</v>
      </c>
      <c r="P1900" s="1" t="s">
        <v>16038</v>
      </c>
      <c r="Q1900" s="1" t="s">
        <v>13615</v>
      </c>
    </row>
    <row r="1901" spans="1:17" ht="57.1">
      <c r="A1901" s="6">
        <v>1892</v>
      </c>
      <c r="B1901" s="1">
        <v>58643</v>
      </c>
      <c r="C1901" s="2">
        <v>44343</v>
      </c>
      <c r="D1901" s="2" t="s">
        <v>5064</v>
      </c>
      <c r="E1901" s="1" t="s">
        <v>1996</v>
      </c>
      <c r="F1901" s="1" t="s">
        <v>1905</v>
      </c>
      <c r="G1901" s="23">
        <v>21401</v>
      </c>
      <c r="H1901" s="1" t="s">
        <v>7</v>
      </c>
      <c r="I1901" s="1" t="s">
        <v>5</v>
      </c>
      <c r="J1901" s="1" t="s">
        <v>1719</v>
      </c>
      <c r="K1901" s="1" t="s">
        <v>7815</v>
      </c>
      <c r="L1901" s="2" t="s">
        <v>2006</v>
      </c>
      <c r="M1901" s="1" t="s">
        <v>7816</v>
      </c>
      <c r="N1901" s="1">
        <v>4708909000</v>
      </c>
      <c r="O1901" s="1" t="s">
        <v>15981</v>
      </c>
      <c r="P1901" s="1" t="s">
        <v>16038</v>
      </c>
      <c r="Q1901" s="1" t="s">
        <v>13616</v>
      </c>
    </row>
    <row r="1902" spans="1:17" ht="57.1">
      <c r="A1902" s="6">
        <v>1893</v>
      </c>
      <c r="B1902" s="1">
        <v>58644</v>
      </c>
      <c r="C1902" s="2">
        <v>44343</v>
      </c>
      <c r="D1902" s="2" t="s">
        <v>5064</v>
      </c>
      <c r="E1902" s="1" t="s">
        <v>1997</v>
      </c>
      <c r="F1902" s="1" t="s">
        <v>1998</v>
      </c>
      <c r="G1902" s="23">
        <v>5000</v>
      </c>
      <c r="H1902" s="1" t="s">
        <v>7</v>
      </c>
      <c r="I1902" s="1" t="s">
        <v>5</v>
      </c>
      <c r="J1902" s="1" t="s">
        <v>1999</v>
      </c>
      <c r="K1902" s="1" t="s">
        <v>7817</v>
      </c>
      <c r="L1902" s="2" t="s">
        <v>2002</v>
      </c>
      <c r="M1902" s="1" t="s">
        <v>7818</v>
      </c>
      <c r="N1902" s="1">
        <v>3905300000</v>
      </c>
      <c r="O1902" s="1" t="s">
        <v>15985</v>
      </c>
      <c r="P1902" s="1" t="s">
        <v>16038</v>
      </c>
      <c r="Q1902" s="1" t="s">
        <v>13617</v>
      </c>
    </row>
    <row r="1903" spans="1:17" ht="57.1">
      <c r="A1903" s="6">
        <v>1894</v>
      </c>
      <c r="B1903" s="1">
        <v>58645</v>
      </c>
      <c r="C1903" s="2">
        <v>44343</v>
      </c>
      <c r="D1903" s="2" t="s">
        <v>5064</v>
      </c>
      <c r="E1903" s="1" t="s">
        <v>2000</v>
      </c>
      <c r="F1903" s="1" t="s">
        <v>2001</v>
      </c>
      <c r="G1903" s="23">
        <v>145.58000000000001</v>
      </c>
      <c r="H1903" s="1" t="s">
        <v>12</v>
      </c>
      <c r="I1903" s="1" t="s">
        <v>5</v>
      </c>
      <c r="J1903" s="1" t="s">
        <v>1999</v>
      </c>
      <c r="K1903" s="1" t="s">
        <v>7819</v>
      </c>
      <c r="L1903" s="2" t="s">
        <v>2002</v>
      </c>
      <c r="M1903" s="1" t="s">
        <v>7820</v>
      </c>
      <c r="N1903" s="1">
        <v>2713200000</v>
      </c>
      <c r="O1903" s="1" t="s">
        <v>15983</v>
      </c>
      <c r="P1903" s="1" t="s">
        <v>16038</v>
      </c>
      <c r="Q1903" s="1" t="s">
        <v>13618</v>
      </c>
    </row>
    <row r="1904" spans="1:17" ht="57.1">
      <c r="A1904" s="6">
        <v>1895</v>
      </c>
      <c r="B1904" s="1">
        <v>58646</v>
      </c>
      <c r="C1904" s="2">
        <v>44343</v>
      </c>
      <c r="D1904" s="2" t="s">
        <v>5064</v>
      </c>
      <c r="E1904" s="1" t="s">
        <v>1238</v>
      </c>
      <c r="F1904" s="1" t="s">
        <v>2003</v>
      </c>
      <c r="G1904" s="23">
        <v>10</v>
      </c>
      <c r="H1904" s="1" t="s">
        <v>7</v>
      </c>
      <c r="I1904" s="1" t="s">
        <v>5</v>
      </c>
      <c r="J1904" s="1" t="s">
        <v>342</v>
      </c>
      <c r="K1904" s="1" t="s">
        <v>7821</v>
      </c>
      <c r="L1904" s="2" t="s">
        <v>1930</v>
      </c>
      <c r="M1904" s="1" t="s">
        <v>7822</v>
      </c>
      <c r="N1904" s="1">
        <v>3824999300</v>
      </c>
      <c r="O1904" s="1" t="s">
        <v>15992</v>
      </c>
      <c r="P1904" s="1" t="s">
        <v>16038</v>
      </c>
      <c r="Q1904" s="1" t="s">
        <v>13619</v>
      </c>
    </row>
    <row r="1905" spans="1:17" ht="57.1">
      <c r="A1905" s="6">
        <v>1896</v>
      </c>
      <c r="B1905" s="1">
        <v>58647</v>
      </c>
      <c r="C1905" s="2">
        <v>44343</v>
      </c>
      <c r="D1905" s="2" t="s">
        <v>5064</v>
      </c>
      <c r="E1905" s="1" t="s">
        <v>2004</v>
      </c>
      <c r="F1905" s="1" t="s">
        <v>2005</v>
      </c>
      <c r="G1905" s="23">
        <v>25000</v>
      </c>
      <c r="H1905" s="1" t="s">
        <v>7</v>
      </c>
      <c r="I1905" s="1" t="s">
        <v>5</v>
      </c>
      <c r="J1905" s="1" t="s">
        <v>21</v>
      </c>
      <c r="K1905" s="1" t="s">
        <v>7823</v>
      </c>
      <c r="L1905" s="2" t="s">
        <v>2006</v>
      </c>
      <c r="M1905" s="1" t="s">
        <v>7824</v>
      </c>
      <c r="N1905" s="1">
        <v>3915908000</v>
      </c>
      <c r="O1905" s="1" t="s">
        <v>15985</v>
      </c>
      <c r="P1905" s="1" t="s">
        <v>16038</v>
      </c>
      <c r="Q1905" s="1" t="s">
        <v>13620</v>
      </c>
    </row>
    <row r="1906" spans="1:17" ht="57.1">
      <c r="A1906" s="6">
        <v>1897</v>
      </c>
      <c r="B1906" s="1">
        <v>58648</v>
      </c>
      <c r="C1906" s="2">
        <v>44343</v>
      </c>
      <c r="D1906" s="2" t="s">
        <v>5064</v>
      </c>
      <c r="E1906" s="1" t="s">
        <v>2007</v>
      </c>
      <c r="F1906" s="1" t="s">
        <v>2008</v>
      </c>
      <c r="G1906" s="23">
        <v>156.06</v>
      </c>
      <c r="H1906" s="1" t="s">
        <v>7</v>
      </c>
      <c r="I1906" s="1" t="s">
        <v>5</v>
      </c>
      <c r="J1906" s="11" t="s">
        <v>16497</v>
      </c>
      <c r="K1906" s="1" t="s">
        <v>7825</v>
      </c>
      <c r="L1906" s="2" t="s">
        <v>2002</v>
      </c>
      <c r="M1906" s="1" t="s">
        <v>7826</v>
      </c>
      <c r="N1906" s="1">
        <v>3923900000</v>
      </c>
      <c r="O1906" s="1" t="s">
        <v>15995</v>
      </c>
      <c r="P1906" s="1" t="s">
        <v>16038</v>
      </c>
      <c r="Q1906" s="1" t="s">
        <v>13621</v>
      </c>
    </row>
    <row r="1907" spans="1:17" ht="85.6">
      <c r="A1907" s="6">
        <v>1898</v>
      </c>
      <c r="B1907" s="1">
        <v>58649</v>
      </c>
      <c r="C1907" s="2">
        <v>44343</v>
      </c>
      <c r="D1907" s="2" t="s">
        <v>5064</v>
      </c>
      <c r="E1907" s="1" t="s">
        <v>2007</v>
      </c>
      <c r="F1907" s="1" t="s">
        <v>16167</v>
      </c>
      <c r="G1907" s="23">
        <v>502000</v>
      </c>
      <c r="H1907" s="25" t="s">
        <v>2009</v>
      </c>
      <c r="I1907" s="1" t="s">
        <v>5</v>
      </c>
      <c r="J1907" s="11" t="s">
        <v>16497</v>
      </c>
      <c r="K1907" s="1" t="s">
        <v>7827</v>
      </c>
      <c r="L1907" s="2" t="s">
        <v>2002</v>
      </c>
      <c r="M1907" s="1" t="s">
        <v>7826</v>
      </c>
      <c r="N1907" s="1">
        <v>3923900000</v>
      </c>
      <c r="O1907" s="1" t="s">
        <v>15995</v>
      </c>
      <c r="P1907" s="1" t="s">
        <v>16038</v>
      </c>
      <c r="Q1907" s="1" t="s">
        <v>13621</v>
      </c>
    </row>
    <row r="1908" spans="1:17" ht="57.1">
      <c r="A1908" s="6">
        <v>1899</v>
      </c>
      <c r="B1908" s="1">
        <v>58650</v>
      </c>
      <c r="C1908" s="2">
        <v>44343</v>
      </c>
      <c r="D1908" s="2" t="s">
        <v>5064</v>
      </c>
      <c r="E1908" s="1" t="s">
        <v>886</v>
      </c>
      <c r="F1908" s="1" t="s">
        <v>41</v>
      </c>
      <c r="G1908" s="23">
        <v>191250</v>
      </c>
      <c r="H1908" s="1" t="s">
        <v>7</v>
      </c>
      <c r="I1908" s="1" t="s">
        <v>5</v>
      </c>
      <c r="J1908" s="1" t="s">
        <v>25</v>
      </c>
      <c r="K1908" s="1" t="s">
        <v>7828</v>
      </c>
      <c r="L1908" s="2" t="s">
        <v>2006</v>
      </c>
      <c r="M1908" s="1" t="s">
        <v>7829</v>
      </c>
      <c r="N1908" s="1">
        <v>2524900000</v>
      </c>
      <c r="O1908" s="1" t="s">
        <v>15983</v>
      </c>
      <c r="P1908" s="1" t="s">
        <v>16038</v>
      </c>
      <c r="Q1908" s="1" t="s">
        <v>13622</v>
      </c>
    </row>
    <row r="1909" spans="1:17" ht="57.1">
      <c r="A1909" s="6">
        <v>1900</v>
      </c>
      <c r="B1909" s="1">
        <v>58651</v>
      </c>
      <c r="C1909" s="2">
        <v>44343</v>
      </c>
      <c r="D1909" s="2" t="s">
        <v>5064</v>
      </c>
      <c r="E1909" s="1" t="s">
        <v>886</v>
      </c>
      <c r="F1909" s="1" t="s">
        <v>41</v>
      </c>
      <c r="G1909" s="23">
        <v>191250</v>
      </c>
      <c r="H1909" s="1" t="s">
        <v>7</v>
      </c>
      <c r="I1909" s="1" t="s">
        <v>5</v>
      </c>
      <c r="J1909" s="1" t="s">
        <v>25</v>
      </c>
      <c r="K1909" s="1" t="s">
        <v>7830</v>
      </c>
      <c r="L1909" s="2" t="s">
        <v>2006</v>
      </c>
      <c r="M1909" s="1" t="s">
        <v>7829</v>
      </c>
      <c r="N1909" s="1">
        <v>2524900000</v>
      </c>
      <c r="O1909" s="1" t="s">
        <v>15983</v>
      </c>
      <c r="P1909" s="1" t="s">
        <v>16038</v>
      </c>
      <c r="Q1909" s="1" t="s">
        <v>13622</v>
      </c>
    </row>
    <row r="1910" spans="1:17" ht="57.1">
      <c r="A1910" s="6">
        <v>1901</v>
      </c>
      <c r="B1910" s="1">
        <v>58652</v>
      </c>
      <c r="C1910" s="2">
        <v>44343</v>
      </c>
      <c r="D1910" s="2" t="s">
        <v>5064</v>
      </c>
      <c r="E1910" s="1" t="s">
        <v>886</v>
      </c>
      <c r="F1910" s="1" t="s">
        <v>41</v>
      </c>
      <c r="G1910" s="23">
        <v>191250</v>
      </c>
      <c r="H1910" s="1" t="s">
        <v>7</v>
      </c>
      <c r="I1910" s="1" t="s">
        <v>5</v>
      </c>
      <c r="J1910" s="1" t="s">
        <v>25</v>
      </c>
      <c r="K1910" s="1" t="s">
        <v>7831</v>
      </c>
      <c r="L1910" s="2" t="s">
        <v>2006</v>
      </c>
      <c r="M1910" s="1" t="s">
        <v>7829</v>
      </c>
      <c r="N1910" s="1">
        <v>2524900000</v>
      </c>
      <c r="O1910" s="1" t="s">
        <v>15983</v>
      </c>
      <c r="P1910" s="1" t="s">
        <v>16038</v>
      </c>
      <c r="Q1910" s="1" t="s">
        <v>13622</v>
      </c>
    </row>
    <row r="1911" spans="1:17" ht="57.1">
      <c r="A1911" s="6">
        <v>1902</v>
      </c>
      <c r="B1911" s="1">
        <v>58653</v>
      </c>
      <c r="C1911" s="2">
        <v>44343</v>
      </c>
      <c r="D1911" s="2" t="s">
        <v>5064</v>
      </c>
      <c r="E1911" s="1" t="s">
        <v>886</v>
      </c>
      <c r="F1911" s="1" t="s">
        <v>41</v>
      </c>
      <c r="G1911" s="23">
        <v>191250</v>
      </c>
      <c r="H1911" s="1" t="s">
        <v>7</v>
      </c>
      <c r="I1911" s="1" t="s">
        <v>5</v>
      </c>
      <c r="J1911" s="1" t="s">
        <v>25</v>
      </c>
      <c r="K1911" s="1" t="s">
        <v>7832</v>
      </c>
      <c r="L1911" s="2" t="s">
        <v>2006</v>
      </c>
      <c r="M1911" s="1" t="s">
        <v>7829</v>
      </c>
      <c r="N1911" s="1">
        <v>2524900000</v>
      </c>
      <c r="O1911" s="1" t="s">
        <v>15983</v>
      </c>
      <c r="P1911" s="1" t="s">
        <v>16038</v>
      </c>
      <c r="Q1911" s="1" t="s">
        <v>13622</v>
      </c>
    </row>
    <row r="1912" spans="1:17" ht="57.1">
      <c r="A1912" s="6">
        <v>1903</v>
      </c>
      <c r="B1912" s="1">
        <v>58654</v>
      </c>
      <c r="C1912" s="2">
        <v>44343</v>
      </c>
      <c r="D1912" s="2" t="s">
        <v>5064</v>
      </c>
      <c r="E1912" s="1" t="s">
        <v>886</v>
      </c>
      <c r="F1912" s="1" t="s">
        <v>41</v>
      </c>
      <c r="G1912" s="23">
        <v>191250</v>
      </c>
      <c r="H1912" s="1" t="s">
        <v>7</v>
      </c>
      <c r="I1912" s="1" t="s">
        <v>5</v>
      </c>
      <c r="J1912" s="1" t="s">
        <v>25</v>
      </c>
      <c r="K1912" s="1" t="s">
        <v>7833</v>
      </c>
      <c r="L1912" s="2" t="s">
        <v>2006</v>
      </c>
      <c r="M1912" s="1" t="s">
        <v>7829</v>
      </c>
      <c r="N1912" s="1">
        <v>2524900000</v>
      </c>
      <c r="O1912" s="1" t="s">
        <v>15983</v>
      </c>
      <c r="P1912" s="1" t="s">
        <v>16038</v>
      </c>
      <c r="Q1912" s="1" t="s">
        <v>13622</v>
      </c>
    </row>
    <row r="1913" spans="1:17" ht="57.1">
      <c r="A1913" s="6">
        <v>1904</v>
      </c>
      <c r="B1913" s="1">
        <v>58655</v>
      </c>
      <c r="C1913" s="2">
        <v>44343</v>
      </c>
      <c r="D1913" s="2" t="s">
        <v>5064</v>
      </c>
      <c r="E1913" s="1" t="s">
        <v>886</v>
      </c>
      <c r="F1913" s="1" t="s">
        <v>41</v>
      </c>
      <c r="G1913" s="23">
        <v>63750</v>
      </c>
      <c r="H1913" s="1" t="s">
        <v>7</v>
      </c>
      <c r="I1913" s="1" t="s">
        <v>5</v>
      </c>
      <c r="J1913" s="1" t="s">
        <v>25</v>
      </c>
      <c r="K1913" s="1" t="s">
        <v>7834</v>
      </c>
      <c r="L1913" s="2" t="s">
        <v>2006</v>
      </c>
      <c r="M1913" s="1" t="s">
        <v>7829</v>
      </c>
      <c r="N1913" s="1">
        <v>2524900000</v>
      </c>
      <c r="O1913" s="1" t="s">
        <v>15983</v>
      </c>
      <c r="P1913" s="1" t="s">
        <v>16038</v>
      </c>
      <c r="Q1913" s="1" t="s">
        <v>13622</v>
      </c>
    </row>
    <row r="1914" spans="1:17" ht="57.1">
      <c r="A1914" s="6">
        <v>1905</v>
      </c>
      <c r="B1914" s="1">
        <v>58656</v>
      </c>
      <c r="C1914" s="2">
        <v>44343</v>
      </c>
      <c r="D1914" s="2" t="s">
        <v>5064</v>
      </c>
      <c r="E1914" s="2" t="s">
        <v>1800</v>
      </c>
      <c r="F1914" s="1" t="s">
        <v>2010</v>
      </c>
      <c r="G1914" s="23">
        <v>20520</v>
      </c>
      <c r="H1914" s="1" t="s">
        <v>7</v>
      </c>
      <c r="I1914" s="1" t="s">
        <v>5</v>
      </c>
      <c r="J1914" s="1" t="s">
        <v>1802</v>
      </c>
      <c r="K1914" s="1" t="s">
        <v>7835</v>
      </c>
      <c r="L1914" s="2" t="s">
        <v>2002</v>
      </c>
      <c r="M1914" s="1" t="s">
        <v>7836</v>
      </c>
      <c r="N1914" s="1">
        <v>4707909000</v>
      </c>
      <c r="O1914" s="1" t="s">
        <v>15981</v>
      </c>
      <c r="P1914" s="1" t="s">
        <v>16038</v>
      </c>
      <c r="Q1914" s="1" t="s">
        <v>13623</v>
      </c>
    </row>
    <row r="1915" spans="1:17" ht="57.1">
      <c r="A1915" s="6">
        <v>1906</v>
      </c>
      <c r="B1915" s="1">
        <v>58657</v>
      </c>
      <c r="C1915" s="2">
        <v>44343</v>
      </c>
      <c r="D1915" s="2" t="s">
        <v>5064</v>
      </c>
      <c r="E1915" s="1" t="s">
        <v>1697</v>
      </c>
      <c r="F1915" s="1" t="s">
        <v>1753</v>
      </c>
      <c r="G1915" s="23">
        <v>22000</v>
      </c>
      <c r="H1915" s="1" t="s">
        <v>7</v>
      </c>
      <c r="I1915" s="1" t="s">
        <v>5</v>
      </c>
      <c r="J1915" s="1" t="s">
        <v>1719</v>
      </c>
      <c r="K1915" s="1" t="s">
        <v>7837</v>
      </c>
      <c r="L1915" s="2" t="s">
        <v>2002</v>
      </c>
      <c r="M1915" s="1" t="s">
        <v>7838</v>
      </c>
      <c r="N1915" s="1">
        <v>4707909000</v>
      </c>
      <c r="O1915" s="1" t="s">
        <v>15981</v>
      </c>
      <c r="P1915" s="1" t="s">
        <v>16038</v>
      </c>
      <c r="Q1915" s="1" t="s">
        <v>13624</v>
      </c>
    </row>
    <row r="1916" spans="1:17" ht="57.1">
      <c r="A1916" s="6">
        <v>1907</v>
      </c>
      <c r="B1916" s="1">
        <v>58658</v>
      </c>
      <c r="C1916" s="2">
        <v>44343</v>
      </c>
      <c r="D1916" s="2" t="s">
        <v>5064</v>
      </c>
      <c r="E1916" s="1" t="s">
        <v>2011</v>
      </c>
      <c r="F1916" s="1" t="s">
        <v>105</v>
      </c>
      <c r="G1916" s="23">
        <v>20987</v>
      </c>
      <c r="H1916" s="1" t="s">
        <v>7</v>
      </c>
      <c r="I1916" s="1" t="s">
        <v>5</v>
      </c>
      <c r="J1916" s="1" t="s">
        <v>22</v>
      </c>
      <c r="K1916" s="1" t="s">
        <v>7839</v>
      </c>
      <c r="L1916" s="2">
        <v>44342</v>
      </c>
      <c r="M1916" s="1" t="s">
        <v>7840</v>
      </c>
      <c r="N1916" s="1">
        <v>3915100000</v>
      </c>
      <c r="O1916" s="1" t="s">
        <v>15981</v>
      </c>
      <c r="P1916" s="1" t="s">
        <v>16038</v>
      </c>
      <c r="Q1916" s="1" t="s">
        <v>13625</v>
      </c>
    </row>
    <row r="1917" spans="1:17" ht="57.1">
      <c r="A1917" s="6">
        <v>1908</v>
      </c>
      <c r="B1917" s="1">
        <v>58659</v>
      </c>
      <c r="C1917" s="2">
        <v>44343</v>
      </c>
      <c r="D1917" s="2" t="s">
        <v>5064</v>
      </c>
      <c r="E1917" s="1" t="s">
        <v>1500</v>
      </c>
      <c r="F1917" s="1" t="s">
        <v>1331</v>
      </c>
      <c r="G1917" s="23">
        <v>21000</v>
      </c>
      <c r="H1917" s="1" t="s">
        <v>7</v>
      </c>
      <c r="I1917" s="1" t="s">
        <v>5</v>
      </c>
      <c r="J1917" s="1" t="s">
        <v>113</v>
      </c>
      <c r="K1917" s="1" t="s">
        <v>7841</v>
      </c>
      <c r="L1917" s="2" t="s">
        <v>1962</v>
      </c>
      <c r="M1917" s="1" t="s">
        <v>7627</v>
      </c>
      <c r="N1917" s="1">
        <v>3915901100</v>
      </c>
      <c r="O1917" s="1" t="s">
        <v>15981</v>
      </c>
      <c r="P1917" s="1" t="s">
        <v>16038</v>
      </c>
      <c r="Q1917" s="1" t="s">
        <v>13626</v>
      </c>
    </row>
    <row r="1918" spans="1:17" ht="156.9">
      <c r="A1918" s="6">
        <v>1909</v>
      </c>
      <c r="B1918" s="1">
        <v>58672</v>
      </c>
      <c r="C1918" s="2">
        <v>44344</v>
      </c>
      <c r="D1918" s="2" t="s">
        <v>5064</v>
      </c>
      <c r="E1918" s="1" t="s">
        <v>2012</v>
      </c>
      <c r="F1918" s="1" t="s">
        <v>1949</v>
      </c>
      <c r="G1918" s="23">
        <v>13920</v>
      </c>
      <c r="H1918" s="1" t="s">
        <v>7</v>
      </c>
      <c r="I1918" s="1" t="s">
        <v>5</v>
      </c>
      <c r="J1918" s="11" t="s">
        <v>113</v>
      </c>
      <c r="K1918" s="1" t="s">
        <v>7842</v>
      </c>
      <c r="L1918" s="2" t="s">
        <v>5064</v>
      </c>
      <c r="M1918" s="1" t="s">
        <v>7843</v>
      </c>
      <c r="N1918" s="1">
        <v>4113920000</v>
      </c>
      <c r="O1918" s="1" t="s">
        <v>16003</v>
      </c>
      <c r="P1918" s="1" t="s">
        <v>16038</v>
      </c>
      <c r="Q1918" s="1" t="s">
        <v>13627</v>
      </c>
    </row>
    <row r="1919" spans="1:17" ht="57.1">
      <c r="A1919" s="6">
        <v>1910</v>
      </c>
      <c r="B1919" s="1">
        <v>58673</v>
      </c>
      <c r="C1919" s="2">
        <v>44344</v>
      </c>
      <c r="D1919" s="2" t="s">
        <v>5064</v>
      </c>
      <c r="E1919" s="1" t="s">
        <v>2013</v>
      </c>
      <c r="F1919" s="1" t="s">
        <v>1851</v>
      </c>
      <c r="G1919" s="23">
        <v>6225</v>
      </c>
      <c r="H1919" s="1" t="s">
        <v>7</v>
      </c>
      <c r="I1919" s="1" t="s">
        <v>5</v>
      </c>
      <c r="J1919" s="11" t="s">
        <v>16487</v>
      </c>
      <c r="K1919" s="1" t="s">
        <v>7844</v>
      </c>
      <c r="L1919" s="2" t="s">
        <v>2002</v>
      </c>
      <c r="M1919" s="1" t="s">
        <v>7845</v>
      </c>
      <c r="N1919" s="1">
        <v>4804510000</v>
      </c>
      <c r="O1919" s="1" t="s">
        <v>16003</v>
      </c>
      <c r="P1919" s="1" t="s">
        <v>16038</v>
      </c>
      <c r="Q1919" s="1" t="s">
        <v>13628</v>
      </c>
    </row>
    <row r="1920" spans="1:17" ht="57.1">
      <c r="A1920" s="6">
        <v>1911</v>
      </c>
      <c r="B1920" s="1">
        <v>58674</v>
      </c>
      <c r="C1920" s="2">
        <v>44344</v>
      </c>
      <c r="D1920" s="2" t="s">
        <v>5064</v>
      </c>
      <c r="E1920" s="1" t="s">
        <v>594</v>
      </c>
      <c r="F1920" s="1" t="s">
        <v>1880</v>
      </c>
      <c r="G1920" s="23">
        <v>20150</v>
      </c>
      <c r="H1920" s="1" t="s">
        <v>7</v>
      </c>
      <c r="I1920" s="1" t="s">
        <v>5</v>
      </c>
      <c r="J1920" s="11" t="s">
        <v>815</v>
      </c>
      <c r="K1920" s="1" t="s">
        <v>7846</v>
      </c>
      <c r="L1920" s="2" t="s">
        <v>2014</v>
      </c>
      <c r="M1920" s="1" t="s">
        <v>7847</v>
      </c>
      <c r="N1920" s="1">
        <v>3915100000</v>
      </c>
      <c r="O1920" s="1" t="s">
        <v>15981</v>
      </c>
      <c r="P1920" s="1" t="s">
        <v>16038</v>
      </c>
      <c r="Q1920" s="1" t="s">
        <v>13629</v>
      </c>
    </row>
    <row r="1921" spans="1:17" ht="71.349999999999994">
      <c r="A1921" s="6">
        <v>1912</v>
      </c>
      <c r="B1921" s="1">
        <v>58675</v>
      </c>
      <c r="C1921" s="2">
        <v>44344</v>
      </c>
      <c r="D1921" s="2" t="s">
        <v>5064</v>
      </c>
      <c r="E1921" s="1" t="s">
        <v>1002</v>
      </c>
      <c r="F1921" s="1" t="s">
        <v>764</v>
      </c>
      <c r="G1921" s="23">
        <v>21846</v>
      </c>
      <c r="H1921" s="1" t="s">
        <v>7</v>
      </c>
      <c r="I1921" s="1" t="s">
        <v>5</v>
      </c>
      <c r="J1921" s="1" t="s">
        <v>22</v>
      </c>
      <c r="K1921" s="1" t="s">
        <v>7848</v>
      </c>
      <c r="L1921" s="2" t="s">
        <v>2014</v>
      </c>
      <c r="M1921" s="1" t="s">
        <v>7849</v>
      </c>
      <c r="N1921" s="1">
        <v>3915100000</v>
      </c>
      <c r="O1921" s="1" t="s">
        <v>15981</v>
      </c>
      <c r="P1921" s="1" t="s">
        <v>16038</v>
      </c>
      <c r="Q1921" s="1" t="s">
        <v>13630</v>
      </c>
    </row>
    <row r="1922" spans="1:17" ht="57.1">
      <c r="A1922" s="6">
        <v>1913</v>
      </c>
      <c r="B1922" s="1">
        <v>58676</v>
      </c>
      <c r="C1922" s="2">
        <v>44344</v>
      </c>
      <c r="D1922" s="2" t="s">
        <v>5064</v>
      </c>
      <c r="E1922" s="1" t="s">
        <v>2015</v>
      </c>
      <c r="F1922" s="1" t="s">
        <v>2016</v>
      </c>
      <c r="G1922" s="23">
        <v>23000</v>
      </c>
      <c r="H1922" s="1" t="s">
        <v>7</v>
      </c>
      <c r="I1922" s="1" t="s">
        <v>5</v>
      </c>
      <c r="J1922" s="11" t="s">
        <v>1719</v>
      </c>
      <c r="K1922" s="1" t="s">
        <v>7850</v>
      </c>
      <c r="L1922" s="2" t="s">
        <v>2032</v>
      </c>
      <c r="M1922" s="1" t="s">
        <v>7851</v>
      </c>
      <c r="N1922" s="1">
        <v>4707309000</v>
      </c>
      <c r="O1922" s="1" t="s">
        <v>15981</v>
      </c>
      <c r="P1922" s="1" t="s">
        <v>16038</v>
      </c>
      <c r="Q1922" s="1" t="s">
        <v>13631</v>
      </c>
    </row>
    <row r="1923" spans="1:17" ht="57.1">
      <c r="A1923" s="6">
        <v>1914</v>
      </c>
      <c r="B1923" s="1">
        <v>58677</v>
      </c>
      <c r="C1923" s="2">
        <v>44344</v>
      </c>
      <c r="D1923" s="2" t="s">
        <v>5064</v>
      </c>
      <c r="E1923" s="1" t="s">
        <v>2015</v>
      </c>
      <c r="F1923" s="1" t="s">
        <v>2016</v>
      </c>
      <c r="G1923" s="23">
        <v>23000</v>
      </c>
      <c r="H1923" s="1" t="s">
        <v>7</v>
      </c>
      <c r="I1923" s="1" t="s">
        <v>5</v>
      </c>
      <c r="J1923" s="11" t="s">
        <v>1719</v>
      </c>
      <c r="K1923" s="1" t="s">
        <v>7852</v>
      </c>
      <c r="L1923" s="2" t="s">
        <v>2032</v>
      </c>
      <c r="M1923" s="1" t="s">
        <v>7851</v>
      </c>
      <c r="N1923" s="1">
        <v>4707309000</v>
      </c>
      <c r="O1923" s="1" t="s">
        <v>15981</v>
      </c>
      <c r="P1923" s="1" t="s">
        <v>16038</v>
      </c>
      <c r="Q1923" s="1" t="s">
        <v>13632</v>
      </c>
    </row>
    <row r="1924" spans="1:17" ht="71.349999999999994">
      <c r="A1924" s="6">
        <v>1915</v>
      </c>
      <c r="B1924" s="1">
        <v>58678</v>
      </c>
      <c r="C1924" s="2">
        <v>44344</v>
      </c>
      <c r="D1924" s="2" t="s">
        <v>5064</v>
      </c>
      <c r="E1924" s="1" t="s">
        <v>2017</v>
      </c>
      <c r="F1924" s="1" t="s">
        <v>2018</v>
      </c>
      <c r="G1924" s="23">
        <v>1</v>
      </c>
      <c r="H1924" s="1" t="s">
        <v>100</v>
      </c>
      <c r="I1924" s="1" t="s">
        <v>5</v>
      </c>
      <c r="J1924" s="1" t="s">
        <v>152</v>
      </c>
      <c r="K1924" s="1" t="s">
        <v>5064</v>
      </c>
      <c r="L1924" s="2">
        <v>44344</v>
      </c>
      <c r="M1924" s="1" t="s">
        <v>7853</v>
      </c>
      <c r="N1924" s="1">
        <v>8702901190</v>
      </c>
      <c r="O1924" s="1" t="s">
        <v>15994</v>
      </c>
      <c r="P1924" s="1" t="s">
        <v>16038</v>
      </c>
      <c r="Q1924" s="1" t="s">
        <v>13633</v>
      </c>
    </row>
    <row r="1925" spans="1:17" ht="57.1">
      <c r="A1925" s="6">
        <v>1916</v>
      </c>
      <c r="B1925" s="1">
        <v>58679</v>
      </c>
      <c r="C1925" s="2">
        <v>44344</v>
      </c>
      <c r="D1925" s="2" t="s">
        <v>5064</v>
      </c>
      <c r="E1925" s="1" t="s">
        <v>2019</v>
      </c>
      <c r="F1925" s="1" t="s">
        <v>2016</v>
      </c>
      <c r="G1925" s="23">
        <v>20500</v>
      </c>
      <c r="H1925" s="1" t="s">
        <v>7</v>
      </c>
      <c r="I1925" s="1" t="s">
        <v>5</v>
      </c>
      <c r="J1925" s="11" t="s">
        <v>1719</v>
      </c>
      <c r="K1925" s="1" t="s">
        <v>7854</v>
      </c>
      <c r="L1925" s="2" t="s">
        <v>2032</v>
      </c>
      <c r="M1925" s="1" t="s">
        <v>7855</v>
      </c>
      <c r="N1925" s="1">
        <v>4707309000</v>
      </c>
      <c r="O1925" s="1" t="s">
        <v>15981</v>
      </c>
      <c r="P1925" s="1" t="s">
        <v>16038</v>
      </c>
      <c r="Q1925" s="1" t="s">
        <v>13634</v>
      </c>
    </row>
    <row r="1926" spans="1:17" ht="57.1">
      <c r="A1926" s="6">
        <v>1917</v>
      </c>
      <c r="B1926" s="1">
        <v>58680</v>
      </c>
      <c r="C1926" s="2">
        <v>44344</v>
      </c>
      <c r="D1926" s="2" t="s">
        <v>5064</v>
      </c>
      <c r="E1926" s="1" t="s">
        <v>2020</v>
      </c>
      <c r="F1926" s="1" t="s">
        <v>2021</v>
      </c>
      <c r="G1926" s="23">
        <v>500</v>
      </c>
      <c r="H1926" s="1" t="s">
        <v>7</v>
      </c>
      <c r="I1926" s="1" t="s">
        <v>5</v>
      </c>
      <c r="J1926" s="1" t="s">
        <v>16493</v>
      </c>
      <c r="K1926" s="1" t="s">
        <v>7856</v>
      </c>
      <c r="L1926" s="2" t="s">
        <v>2032</v>
      </c>
      <c r="M1926" s="1" t="s">
        <v>7857</v>
      </c>
      <c r="N1926" s="1">
        <v>2827398500</v>
      </c>
      <c r="O1926" s="1" t="s">
        <v>15988</v>
      </c>
      <c r="P1926" s="1" t="s">
        <v>16038</v>
      </c>
      <c r="Q1926" s="1" t="s">
        <v>13635</v>
      </c>
    </row>
    <row r="1927" spans="1:17" ht="85.6">
      <c r="A1927" s="6">
        <v>1918</v>
      </c>
      <c r="B1927" s="1">
        <v>58681</v>
      </c>
      <c r="C1927" s="2">
        <v>44344</v>
      </c>
      <c r="D1927" s="2">
        <v>44561</v>
      </c>
      <c r="E1927" s="1" t="s">
        <v>2022</v>
      </c>
      <c r="F1927" s="1" t="s">
        <v>2023</v>
      </c>
      <c r="G1927" s="23">
        <v>20976</v>
      </c>
      <c r="H1927" s="1" t="s">
        <v>7</v>
      </c>
      <c r="I1927" s="1" t="s">
        <v>5</v>
      </c>
      <c r="J1927" s="1" t="s">
        <v>22</v>
      </c>
      <c r="K1927" s="1" t="s">
        <v>7858</v>
      </c>
      <c r="L1927" s="2" t="s">
        <v>2014</v>
      </c>
      <c r="M1927" s="1" t="s">
        <v>7859</v>
      </c>
      <c r="N1927" s="1">
        <v>3915100000</v>
      </c>
      <c r="O1927" s="1" t="s">
        <v>15981</v>
      </c>
      <c r="P1927" s="1" t="s">
        <v>16038</v>
      </c>
      <c r="Q1927" s="1" t="s">
        <v>13636</v>
      </c>
    </row>
    <row r="1928" spans="1:17" ht="57.1">
      <c r="A1928" s="6">
        <v>1919</v>
      </c>
      <c r="B1928" s="1">
        <v>58682</v>
      </c>
      <c r="C1928" s="2">
        <v>44344</v>
      </c>
      <c r="D1928" s="1" t="s">
        <v>5065</v>
      </c>
      <c r="E1928" s="1" t="s">
        <v>5065</v>
      </c>
      <c r="F1928" s="1" t="s">
        <v>5065</v>
      </c>
      <c r="G1928" s="23" t="s">
        <v>5064</v>
      </c>
      <c r="H1928" s="1" t="s">
        <v>5064</v>
      </c>
      <c r="I1928" s="1" t="s">
        <v>5064</v>
      </c>
      <c r="J1928" s="1" t="s">
        <v>5064</v>
      </c>
      <c r="K1928" s="1" t="s">
        <v>5064</v>
      </c>
      <c r="L1928" s="1" t="s">
        <v>5064</v>
      </c>
      <c r="M1928" s="1" t="s">
        <v>5064</v>
      </c>
      <c r="N1928" s="1" t="s">
        <v>5064</v>
      </c>
      <c r="O1928" s="1" t="s">
        <v>5064</v>
      </c>
      <c r="P1928" s="1" t="s">
        <v>5064</v>
      </c>
      <c r="Q1928" s="1" t="s">
        <v>5064</v>
      </c>
    </row>
    <row r="1929" spans="1:17" ht="85.6">
      <c r="A1929" s="6">
        <v>1920</v>
      </c>
      <c r="B1929" s="1">
        <v>58683</v>
      </c>
      <c r="C1929" s="2">
        <v>44344</v>
      </c>
      <c r="D1929" s="2" t="s">
        <v>5064</v>
      </c>
      <c r="E1929" s="1" t="s">
        <v>2025</v>
      </c>
      <c r="F1929" s="1" t="s">
        <v>2026</v>
      </c>
      <c r="G1929" s="23">
        <v>52185</v>
      </c>
      <c r="H1929" s="1" t="s">
        <v>7</v>
      </c>
      <c r="I1929" s="1" t="s">
        <v>5</v>
      </c>
      <c r="J1929" s="1" t="s">
        <v>1719</v>
      </c>
      <c r="K1929" s="1" t="s">
        <v>7860</v>
      </c>
      <c r="L1929" s="2" t="s">
        <v>2006</v>
      </c>
      <c r="M1929" s="1" t="s">
        <v>7861</v>
      </c>
      <c r="N1929" s="1">
        <v>4804318000</v>
      </c>
      <c r="O1929" s="1" t="s">
        <v>15981</v>
      </c>
      <c r="P1929" s="1" t="s">
        <v>16038</v>
      </c>
      <c r="Q1929" s="1" t="s">
        <v>13637</v>
      </c>
    </row>
    <row r="1930" spans="1:17" ht="85.6">
      <c r="A1930" s="6">
        <v>1921</v>
      </c>
      <c r="B1930" s="1">
        <v>58684</v>
      </c>
      <c r="C1930" s="2">
        <v>44344</v>
      </c>
      <c r="D1930" s="2" t="s">
        <v>5064</v>
      </c>
      <c r="E1930" s="1" t="s">
        <v>2027</v>
      </c>
      <c r="F1930" s="1" t="s">
        <v>2028</v>
      </c>
      <c r="G1930" s="23">
        <v>80696</v>
      </c>
      <c r="H1930" s="1" t="s">
        <v>7</v>
      </c>
      <c r="I1930" s="1" t="s">
        <v>5</v>
      </c>
      <c r="J1930" s="1" t="s">
        <v>1719</v>
      </c>
      <c r="K1930" s="1" t="s">
        <v>7862</v>
      </c>
      <c r="L1930" s="2" t="s">
        <v>2006</v>
      </c>
      <c r="M1930" s="1" t="s">
        <v>7861</v>
      </c>
      <c r="N1930" s="1">
        <v>4804318000</v>
      </c>
      <c r="O1930" s="1" t="s">
        <v>15981</v>
      </c>
      <c r="P1930" s="1" t="s">
        <v>16038</v>
      </c>
      <c r="Q1930" s="1" t="s">
        <v>13638</v>
      </c>
    </row>
    <row r="1931" spans="1:17" ht="328.1">
      <c r="A1931" s="6">
        <v>1922</v>
      </c>
      <c r="B1931" s="1">
        <v>58685</v>
      </c>
      <c r="C1931" s="2">
        <v>44344</v>
      </c>
      <c r="D1931" s="2" t="s">
        <v>5064</v>
      </c>
      <c r="E1931" s="1" t="s">
        <v>2027</v>
      </c>
      <c r="F1931" s="1" t="s">
        <v>16204</v>
      </c>
      <c r="G1931" s="23" t="s">
        <v>4933</v>
      </c>
      <c r="H1931" s="1" t="s">
        <v>7</v>
      </c>
      <c r="I1931" s="1" t="s">
        <v>5</v>
      </c>
      <c r="J1931" s="1" t="s">
        <v>1719</v>
      </c>
      <c r="K1931" s="1" t="s">
        <v>7863</v>
      </c>
      <c r="L1931" s="2" t="s">
        <v>2006</v>
      </c>
      <c r="M1931" s="1" t="s">
        <v>7861</v>
      </c>
      <c r="N1931" s="1">
        <v>4804211000</v>
      </c>
      <c r="O1931" s="1" t="s">
        <v>15981</v>
      </c>
      <c r="P1931" s="1" t="s">
        <v>16038</v>
      </c>
      <c r="Q1931" s="1" t="s">
        <v>13639</v>
      </c>
    </row>
    <row r="1932" spans="1:17" ht="57.1">
      <c r="A1932" s="6">
        <v>1923</v>
      </c>
      <c r="B1932" s="1">
        <v>58686</v>
      </c>
      <c r="C1932" s="2">
        <v>44344</v>
      </c>
      <c r="D1932" s="2" t="s">
        <v>5064</v>
      </c>
      <c r="E1932" s="1" t="s">
        <v>2029</v>
      </c>
      <c r="F1932" s="1" t="s">
        <v>2030</v>
      </c>
      <c r="G1932" s="23">
        <v>1</v>
      </c>
      <c r="H1932" s="1" t="s">
        <v>7</v>
      </c>
      <c r="I1932" s="1" t="s">
        <v>5</v>
      </c>
      <c r="J1932" s="1" t="s">
        <v>16493</v>
      </c>
      <c r="K1932" s="1" t="s">
        <v>7864</v>
      </c>
      <c r="L1932" s="2" t="s">
        <v>1972</v>
      </c>
      <c r="M1932" s="1" t="s">
        <v>7865</v>
      </c>
      <c r="N1932" s="1">
        <v>2827398500</v>
      </c>
      <c r="O1932" s="1" t="s">
        <v>15988</v>
      </c>
      <c r="P1932" s="1" t="s">
        <v>16038</v>
      </c>
      <c r="Q1932" s="1" t="s">
        <v>13640</v>
      </c>
    </row>
    <row r="1933" spans="1:17" ht="71.349999999999994">
      <c r="A1933" s="6">
        <v>1924</v>
      </c>
      <c r="B1933" s="1">
        <v>58687</v>
      </c>
      <c r="C1933" s="2">
        <v>44344</v>
      </c>
      <c r="D1933" s="2" t="s">
        <v>5064</v>
      </c>
      <c r="E1933" s="1" t="s">
        <v>1574</v>
      </c>
      <c r="F1933" s="1" t="s">
        <v>16124</v>
      </c>
      <c r="G1933" s="23">
        <v>1</v>
      </c>
      <c r="H1933" s="1" t="s">
        <v>100</v>
      </c>
      <c r="I1933" s="1" t="s">
        <v>5</v>
      </c>
      <c r="J1933" s="1" t="s">
        <v>152</v>
      </c>
      <c r="K1933" s="1" t="s">
        <v>5064</v>
      </c>
      <c r="L1933" s="2">
        <v>44320</v>
      </c>
      <c r="M1933" s="1" t="s">
        <v>7201</v>
      </c>
      <c r="N1933" s="1">
        <v>8702903190</v>
      </c>
      <c r="O1933" s="1" t="s">
        <v>15988</v>
      </c>
      <c r="P1933" s="1" t="s">
        <v>16038</v>
      </c>
      <c r="Q1933" s="1" t="s">
        <v>13641</v>
      </c>
    </row>
    <row r="1934" spans="1:17" ht="71.349999999999994">
      <c r="A1934" s="6">
        <v>1925</v>
      </c>
      <c r="B1934" s="1">
        <v>58688</v>
      </c>
      <c r="C1934" s="2">
        <v>44344</v>
      </c>
      <c r="D1934" s="2" t="s">
        <v>5064</v>
      </c>
      <c r="E1934" s="1" t="s">
        <v>1127</v>
      </c>
      <c r="F1934" s="1" t="s">
        <v>1439</v>
      </c>
      <c r="G1934" s="23">
        <v>18500</v>
      </c>
      <c r="H1934" s="1" t="s">
        <v>7</v>
      </c>
      <c r="I1934" s="1" t="s">
        <v>5</v>
      </c>
      <c r="J1934" s="1" t="s">
        <v>6</v>
      </c>
      <c r="K1934" s="1" t="s">
        <v>7866</v>
      </c>
      <c r="L1934" s="2" t="s">
        <v>2014</v>
      </c>
      <c r="M1934" s="1" t="s">
        <v>7867</v>
      </c>
      <c r="N1934" s="1">
        <v>3915100000</v>
      </c>
      <c r="O1934" s="1" t="s">
        <v>15981</v>
      </c>
      <c r="P1934" s="1" t="s">
        <v>16038</v>
      </c>
      <c r="Q1934" s="1" t="s">
        <v>13642</v>
      </c>
    </row>
    <row r="1935" spans="1:17" ht="71.349999999999994">
      <c r="A1935" s="6">
        <v>1926</v>
      </c>
      <c r="B1935" s="1">
        <v>58689</v>
      </c>
      <c r="C1935" s="2">
        <v>44344</v>
      </c>
      <c r="D1935" s="2" t="s">
        <v>5064</v>
      </c>
      <c r="E1935" s="1" t="s">
        <v>1127</v>
      </c>
      <c r="F1935" s="1" t="s">
        <v>1439</v>
      </c>
      <c r="G1935" s="23">
        <v>19020</v>
      </c>
      <c r="H1935" s="1" t="s">
        <v>7</v>
      </c>
      <c r="I1935" s="1" t="s">
        <v>5</v>
      </c>
      <c r="J1935" s="1" t="s">
        <v>6</v>
      </c>
      <c r="K1935" s="1" t="s">
        <v>7868</v>
      </c>
      <c r="L1935" s="2" t="s">
        <v>2014</v>
      </c>
      <c r="M1935" s="1" t="s">
        <v>7869</v>
      </c>
      <c r="N1935" s="1">
        <v>3915100000</v>
      </c>
      <c r="O1935" s="1" t="s">
        <v>15981</v>
      </c>
      <c r="P1935" s="1" t="s">
        <v>16038</v>
      </c>
      <c r="Q1935" s="1" t="s">
        <v>13643</v>
      </c>
    </row>
    <row r="1936" spans="1:17" ht="57.1">
      <c r="A1936" s="6">
        <v>1927</v>
      </c>
      <c r="B1936" s="1">
        <v>58690</v>
      </c>
      <c r="C1936" s="2">
        <v>44344</v>
      </c>
      <c r="D1936" s="2" t="s">
        <v>5064</v>
      </c>
      <c r="E1936" s="1" t="s">
        <v>2031</v>
      </c>
      <c r="F1936" s="1" t="s">
        <v>713</v>
      </c>
      <c r="G1936" s="23">
        <v>1000</v>
      </c>
      <c r="H1936" s="1" t="s">
        <v>7</v>
      </c>
      <c r="I1936" s="1" t="s">
        <v>5</v>
      </c>
      <c r="J1936" s="1" t="s">
        <v>714</v>
      </c>
      <c r="K1936" s="1" t="s">
        <v>7870</v>
      </c>
      <c r="L1936" s="2" t="s">
        <v>2032</v>
      </c>
      <c r="M1936" s="1" t="s">
        <v>7871</v>
      </c>
      <c r="N1936" s="1">
        <v>2916310000</v>
      </c>
      <c r="O1936" s="1" t="s">
        <v>15988</v>
      </c>
      <c r="P1936" s="1" t="s">
        <v>16038</v>
      </c>
      <c r="Q1936" s="1" t="s">
        <v>13644</v>
      </c>
    </row>
    <row r="1937" spans="1:17" ht="57.1">
      <c r="A1937" s="6">
        <v>1928</v>
      </c>
      <c r="B1937" s="1">
        <v>58691</v>
      </c>
      <c r="C1937" s="2">
        <v>44344</v>
      </c>
      <c r="D1937" s="2" t="s">
        <v>5064</v>
      </c>
      <c r="E1937" s="1" t="s">
        <v>2033</v>
      </c>
      <c r="F1937" s="1" t="s">
        <v>2034</v>
      </c>
      <c r="G1937" s="23">
        <v>4000</v>
      </c>
      <c r="H1937" s="1" t="s">
        <v>7</v>
      </c>
      <c r="I1937" s="1" t="s">
        <v>5</v>
      </c>
      <c r="J1937" s="1" t="s">
        <v>714</v>
      </c>
      <c r="K1937" s="1" t="s">
        <v>7872</v>
      </c>
      <c r="L1937" s="2" t="s">
        <v>2032</v>
      </c>
      <c r="M1937" s="1" t="s">
        <v>7871</v>
      </c>
      <c r="N1937" s="1">
        <v>2916310000</v>
      </c>
      <c r="O1937" s="1" t="s">
        <v>15988</v>
      </c>
      <c r="P1937" s="1" t="s">
        <v>16038</v>
      </c>
      <c r="Q1937" s="1" t="s">
        <v>13645</v>
      </c>
    </row>
    <row r="1938" spans="1:17" ht="57.1">
      <c r="A1938" s="6">
        <v>1929</v>
      </c>
      <c r="B1938" s="1">
        <v>58692</v>
      </c>
      <c r="C1938" s="2">
        <v>44344</v>
      </c>
      <c r="D1938" s="2" t="s">
        <v>5064</v>
      </c>
      <c r="E1938" s="1" t="s">
        <v>2035</v>
      </c>
      <c r="F1938" s="1" t="s">
        <v>2036</v>
      </c>
      <c r="G1938" s="23">
        <v>64000</v>
      </c>
      <c r="H1938" s="1" t="s">
        <v>7</v>
      </c>
      <c r="I1938" s="1" t="s">
        <v>5</v>
      </c>
      <c r="J1938" s="1" t="s">
        <v>16498</v>
      </c>
      <c r="K1938" s="1" t="s">
        <v>7873</v>
      </c>
      <c r="L1938" s="2" t="s">
        <v>2032</v>
      </c>
      <c r="M1938" s="1" t="s">
        <v>7874</v>
      </c>
      <c r="N1938" s="1">
        <v>2939110000</v>
      </c>
      <c r="O1938" s="1" t="s">
        <v>15986</v>
      </c>
      <c r="P1938" s="1" t="s">
        <v>16038</v>
      </c>
      <c r="Q1938" s="1" t="s">
        <v>13646</v>
      </c>
    </row>
    <row r="1939" spans="1:17" ht="57.1">
      <c r="A1939" s="6">
        <v>1930</v>
      </c>
      <c r="B1939" s="1">
        <v>58693</v>
      </c>
      <c r="C1939" s="2">
        <v>44344</v>
      </c>
      <c r="D1939" s="2" t="s">
        <v>5064</v>
      </c>
      <c r="E1939" s="1" t="s">
        <v>1697</v>
      </c>
      <c r="F1939" s="1" t="s">
        <v>1584</v>
      </c>
      <c r="G1939" s="23">
        <v>22000</v>
      </c>
      <c r="H1939" s="1" t="s">
        <v>7</v>
      </c>
      <c r="I1939" s="1" t="s">
        <v>5</v>
      </c>
      <c r="J1939" s="1" t="s">
        <v>1719</v>
      </c>
      <c r="K1939" s="1" t="s">
        <v>7875</v>
      </c>
      <c r="L1939" s="2" t="s">
        <v>2032</v>
      </c>
      <c r="M1939" s="1" t="s">
        <v>7876</v>
      </c>
      <c r="N1939" s="1">
        <v>4707909000</v>
      </c>
      <c r="O1939" s="1" t="s">
        <v>15981</v>
      </c>
      <c r="P1939" s="1" t="s">
        <v>16038</v>
      </c>
      <c r="Q1939" s="1" t="s">
        <v>13647</v>
      </c>
    </row>
    <row r="1940" spans="1:17" ht="57.1">
      <c r="A1940" s="6">
        <v>1931</v>
      </c>
      <c r="B1940" s="1">
        <v>58694</v>
      </c>
      <c r="C1940" s="2">
        <v>44344</v>
      </c>
      <c r="D1940" s="2" t="s">
        <v>5064</v>
      </c>
      <c r="E1940" s="1" t="s">
        <v>2037</v>
      </c>
      <c r="F1940" s="1" t="s">
        <v>2038</v>
      </c>
      <c r="G1940" s="23">
        <v>20000</v>
      </c>
      <c r="H1940" s="1" t="s">
        <v>7</v>
      </c>
      <c r="I1940" s="1" t="s">
        <v>5</v>
      </c>
      <c r="J1940" s="11" t="s">
        <v>939</v>
      </c>
      <c r="K1940" s="1" t="s">
        <v>7877</v>
      </c>
      <c r="L1940" s="2" t="s">
        <v>2032</v>
      </c>
      <c r="M1940" s="1" t="s">
        <v>7878</v>
      </c>
      <c r="N1940" s="1">
        <v>511919090</v>
      </c>
      <c r="O1940" s="1" t="s">
        <v>15983</v>
      </c>
      <c r="P1940" s="1" t="s">
        <v>16038</v>
      </c>
      <c r="Q1940" s="1" t="s">
        <v>13648</v>
      </c>
    </row>
    <row r="1941" spans="1:17" ht="57.1">
      <c r="A1941" s="6">
        <v>1932</v>
      </c>
      <c r="B1941" s="1">
        <v>58695</v>
      </c>
      <c r="C1941" s="2">
        <v>44344</v>
      </c>
      <c r="D1941" s="2" t="s">
        <v>5064</v>
      </c>
      <c r="E1941" s="1" t="s">
        <v>704</v>
      </c>
      <c r="F1941" s="1" t="s">
        <v>2039</v>
      </c>
      <c r="G1941" s="23">
        <v>21200</v>
      </c>
      <c r="H1941" s="1" t="s">
        <v>7</v>
      </c>
      <c r="I1941" s="1" t="s">
        <v>5</v>
      </c>
      <c r="J1941" s="11" t="s">
        <v>806</v>
      </c>
      <c r="K1941" s="1" t="s">
        <v>7879</v>
      </c>
      <c r="L1941" s="2" t="s">
        <v>2032</v>
      </c>
      <c r="M1941" s="1" t="s">
        <v>7880</v>
      </c>
      <c r="N1941" s="1">
        <v>511919090</v>
      </c>
      <c r="O1941" s="1" t="s">
        <v>15983</v>
      </c>
      <c r="P1941" s="1" t="s">
        <v>16038</v>
      </c>
      <c r="Q1941" s="1" t="s">
        <v>13649</v>
      </c>
    </row>
    <row r="1942" spans="1:17" ht="71.349999999999994">
      <c r="A1942" s="6">
        <v>1933</v>
      </c>
      <c r="B1942" s="1">
        <v>58696</v>
      </c>
      <c r="C1942" s="2">
        <v>44344</v>
      </c>
      <c r="D1942" s="2" t="s">
        <v>5064</v>
      </c>
      <c r="E1942" s="1" t="s">
        <v>2040</v>
      </c>
      <c r="F1942" s="1" t="s">
        <v>2041</v>
      </c>
      <c r="G1942" s="23">
        <v>315</v>
      </c>
      <c r="H1942" s="1" t="s">
        <v>7</v>
      </c>
      <c r="I1942" s="1" t="s">
        <v>5</v>
      </c>
      <c r="J1942" s="11" t="s">
        <v>612</v>
      </c>
      <c r="K1942" s="1" t="s">
        <v>7881</v>
      </c>
      <c r="L1942" s="2" t="s">
        <v>2032</v>
      </c>
      <c r="M1942" s="1" t="s">
        <v>7882</v>
      </c>
      <c r="N1942" s="1">
        <v>501000000</v>
      </c>
      <c r="O1942" s="1" t="s">
        <v>15988</v>
      </c>
      <c r="P1942" s="1" t="s">
        <v>16038</v>
      </c>
      <c r="Q1942" s="1" t="s">
        <v>13650</v>
      </c>
    </row>
    <row r="1943" spans="1:17" ht="114.15">
      <c r="A1943" s="6">
        <v>1934</v>
      </c>
      <c r="B1943" s="1">
        <v>58697</v>
      </c>
      <c r="C1943" s="2">
        <v>44344</v>
      </c>
      <c r="D1943" s="2" t="s">
        <v>5064</v>
      </c>
      <c r="E1943" s="1" t="s">
        <v>2042</v>
      </c>
      <c r="F1943" s="1" t="s">
        <v>16205</v>
      </c>
      <c r="G1943" s="23" t="s">
        <v>4934</v>
      </c>
      <c r="H1943" s="1" t="s">
        <v>7</v>
      </c>
      <c r="I1943" s="1" t="s">
        <v>5</v>
      </c>
      <c r="J1943" s="1" t="s">
        <v>1704</v>
      </c>
      <c r="K1943" s="1" t="s">
        <v>7883</v>
      </c>
      <c r="L1943" s="2" t="s">
        <v>2032</v>
      </c>
      <c r="M1943" s="1" t="s">
        <v>7884</v>
      </c>
      <c r="N1943" s="1">
        <v>4819400000</v>
      </c>
      <c r="O1943" s="1" t="s">
        <v>15988</v>
      </c>
      <c r="P1943" s="1" t="s">
        <v>16038</v>
      </c>
      <c r="Q1943" s="1" t="s">
        <v>13651</v>
      </c>
    </row>
    <row r="1944" spans="1:17" ht="57.1">
      <c r="A1944" s="6">
        <v>1935</v>
      </c>
      <c r="B1944" s="1">
        <v>58703</v>
      </c>
      <c r="C1944" s="2">
        <v>44347</v>
      </c>
      <c r="D1944" s="2" t="s">
        <v>5064</v>
      </c>
      <c r="E1944" s="1" t="s">
        <v>1379</v>
      </c>
      <c r="F1944" s="1" t="s">
        <v>1737</v>
      </c>
      <c r="G1944" s="23">
        <v>20500</v>
      </c>
      <c r="H1944" s="1" t="s">
        <v>7</v>
      </c>
      <c r="I1944" s="1" t="s">
        <v>5</v>
      </c>
      <c r="J1944" s="11" t="s">
        <v>22</v>
      </c>
      <c r="K1944" s="1" t="s">
        <v>7885</v>
      </c>
      <c r="L1944" s="2" t="s">
        <v>2043</v>
      </c>
      <c r="M1944" s="1" t="s">
        <v>7886</v>
      </c>
      <c r="N1944" s="1">
        <v>3915100000</v>
      </c>
      <c r="O1944" s="1" t="s">
        <v>15981</v>
      </c>
      <c r="P1944" s="1" t="s">
        <v>16038</v>
      </c>
      <c r="Q1944" s="1" t="s">
        <v>13652</v>
      </c>
    </row>
    <row r="1945" spans="1:17" ht="57.1">
      <c r="A1945" s="6">
        <v>1936</v>
      </c>
      <c r="B1945" s="1">
        <v>58704</v>
      </c>
      <c r="C1945" s="2">
        <v>44347</v>
      </c>
      <c r="D1945" s="2" t="s">
        <v>5064</v>
      </c>
      <c r="E1945" s="1" t="s">
        <v>2044</v>
      </c>
      <c r="F1945" s="1" t="s">
        <v>2045</v>
      </c>
      <c r="G1945" s="23">
        <v>21200</v>
      </c>
      <c r="H1945" s="1" t="s">
        <v>7</v>
      </c>
      <c r="I1945" s="1" t="s">
        <v>5</v>
      </c>
      <c r="J1945" s="1" t="s">
        <v>1719</v>
      </c>
      <c r="K1945" s="1" t="s">
        <v>7887</v>
      </c>
      <c r="L1945" s="2" t="s">
        <v>2032</v>
      </c>
      <c r="M1945" s="1" t="s">
        <v>7888</v>
      </c>
      <c r="N1945" s="1">
        <v>4707909000</v>
      </c>
      <c r="O1945" s="1" t="s">
        <v>15981</v>
      </c>
      <c r="P1945" s="1" t="s">
        <v>16038</v>
      </c>
      <c r="Q1945" s="1" t="s">
        <v>13653</v>
      </c>
    </row>
    <row r="1946" spans="1:17" ht="128.4">
      <c r="A1946" s="6">
        <v>1937</v>
      </c>
      <c r="B1946" s="1">
        <v>58705</v>
      </c>
      <c r="C1946" s="2">
        <v>44347</v>
      </c>
      <c r="D1946" s="2" t="s">
        <v>5064</v>
      </c>
      <c r="E1946" s="1" t="s">
        <v>2046</v>
      </c>
      <c r="F1946" s="1" t="s">
        <v>1629</v>
      </c>
      <c r="G1946" s="23" t="s">
        <v>4920</v>
      </c>
      <c r="H1946" s="1" t="s">
        <v>7</v>
      </c>
      <c r="I1946" s="1" t="s">
        <v>5</v>
      </c>
      <c r="J1946" s="1" t="s">
        <v>4808</v>
      </c>
      <c r="K1946" s="1" t="s">
        <v>7889</v>
      </c>
      <c r="L1946" s="2" t="s">
        <v>2032</v>
      </c>
      <c r="M1946" s="1" t="s">
        <v>16362</v>
      </c>
      <c r="N1946" s="1">
        <v>2916310000</v>
      </c>
      <c r="O1946" s="1" t="s">
        <v>15997</v>
      </c>
      <c r="P1946" s="1" t="s">
        <v>16038</v>
      </c>
      <c r="Q1946" s="1" t="s">
        <v>13654</v>
      </c>
    </row>
    <row r="1947" spans="1:17" ht="71.349999999999994">
      <c r="A1947" s="6">
        <v>1938</v>
      </c>
      <c r="B1947" s="1">
        <v>58706</v>
      </c>
      <c r="C1947" s="2">
        <v>44347</v>
      </c>
      <c r="D1947" s="2" t="s">
        <v>5064</v>
      </c>
      <c r="E1947" s="1" t="s">
        <v>2046</v>
      </c>
      <c r="F1947" s="1" t="s">
        <v>1628</v>
      </c>
      <c r="G1947" s="23">
        <v>336</v>
      </c>
      <c r="H1947" s="1" t="s">
        <v>7</v>
      </c>
      <c r="I1947" s="1" t="s">
        <v>5</v>
      </c>
      <c r="J1947" s="1" t="s">
        <v>321</v>
      </c>
      <c r="K1947" s="1" t="s">
        <v>7890</v>
      </c>
      <c r="L1947" s="2" t="s">
        <v>2032</v>
      </c>
      <c r="M1947" s="1" t="s">
        <v>16362</v>
      </c>
      <c r="N1947" s="1">
        <v>2827200000</v>
      </c>
      <c r="O1947" s="1" t="s">
        <v>15997</v>
      </c>
      <c r="P1947" s="1" t="s">
        <v>16038</v>
      </c>
      <c r="Q1947" s="1" t="s">
        <v>13655</v>
      </c>
    </row>
    <row r="1948" spans="1:17" ht="57.1">
      <c r="A1948" s="6">
        <v>1939</v>
      </c>
      <c r="B1948" s="1">
        <v>58707</v>
      </c>
      <c r="C1948" s="2">
        <v>44347</v>
      </c>
      <c r="D1948" s="2" t="s">
        <v>5064</v>
      </c>
      <c r="E1948" s="1" t="s">
        <v>2047</v>
      </c>
      <c r="F1948" s="1" t="s">
        <v>26</v>
      </c>
      <c r="G1948" s="23">
        <v>45</v>
      </c>
      <c r="H1948" s="1" t="s">
        <v>12</v>
      </c>
      <c r="I1948" s="1" t="s">
        <v>5</v>
      </c>
      <c r="J1948" s="1" t="s">
        <v>32</v>
      </c>
      <c r="K1948" s="1" t="s">
        <v>7891</v>
      </c>
      <c r="L1948" s="2" t="s">
        <v>2043</v>
      </c>
      <c r="M1948" s="1" t="s">
        <v>7892</v>
      </c>
      <c r="N1948" s="1">
        <v>2803000000</v>
      </c>
      <c r="O1948" s="1" t="s">
        <v>15981</v>
      </c>
      <c r="P1948" s="1" t="s">
        <v>16038</v>
      </c>
      <c r="Q1948" s="1" t="s">
        <v>13656</v>
      </c>
    </row>
    <row r="1949" spans="1:17" ht="57.1">
      <c r="A1949" s="6">
        <v>1940</v>
      </c>
      <c r="B1949" s="1">
        <v>58708</v>
      </c>
      <c r="C1949" s="2">
        <v>44347</v>
      </c>
      <c r="D1949" s="2" t="s">
        <v>5064</v>
      </c>
      <c r="E1949" s="1" t="s">
        <v>2048</v>
      </c>
      <c r="F1949" s="1" t="s">
        <v>2049</v>
      </c>
      <c r="G1949" s="23">
        <v>2000</v>
      </c>
      <c r="H1949" s="1" t="s">
        <v>100</v>
      </c>
      <c r="I1949" s="1" t="s">
        <v>5</v>
      </c>
      <c r="J1949" s="1" t="s">
        <v>3315</v>
      </c>
      <c r="K1949" s="1" t="s">
        <v>7893</v>
      </c>
      <c r="L1949" s="2" t="s">
        <v>2002</v>
      </c>
      <c r="M1949" s="1" t="s">
        <v>7894</v>
      </c>
      <c r="N1949" s="1">
        <v>3808942000</v>
      </c>
      <c r="O1949" s="1" t="s">
        <v>15981</v>
      </c>
      <c r="P1949" s="1" t="s">
        <v>16038</v>
      </c>
      <c r="Q1949" s="1" t="s">
        <v>13657</v>
      </c>
    </row>
    <row r="1950" spans="1:17" ht="57.1">
      <c r="A1950" s="6">
        <v>1941</v>
      </c>
      <c r="B1950" s="1">
        <v>58709</v>
      </c>
      <c r="C1950" s="2">
        <v>44347</v>
      </c>
      <c r="D1950" s="2" t="s">
        <v>5064</v>
      </c>
      <c r="E1950" s="1" t="s">
        <v>2050</v>
      </c>
      <c r="F1950" s="1" t="s">
        <v>2051</v>
      </c>
      <c r="G1950" s="23">
        <v>15043</v>
      </c>
      <c r="H1950" s="1" t="s">
        <v>7</v>
      </c>
      <c r="I1950" s="1" t="s">
        <v>5</v>
      </c>
      <c r="J1950" s="1" t="s">
        <v>22</v>
      </c>
      <c r="K1950" s="1" t="s">
        <v>7895</v>
      </c>
      <c r="L1950" s="2" t="s">
        <v>2043</v>
      </c>
      <c r="M1950" s="1" t="s">
        <v>7896</v>
      </c>
      <c r="N1950" s="1">
        <v>3915100000</v>
      </c>
      <c r="O1950" s="1" t="s">
        <v>15981</v>
      </c>
      <c r="P1950" s="1" t="s">
        <v>16038</v>
      </c>
      <c r="Q1950" s="1" t="s">
        <v>13658</v>
      </c>
    </row>
    <row r="1951" spans="1:17" ht="57.1">
      <c r="A1951" s="6">
        <v>1942</v>
      </c>
      <c r="B1951" s="1">
        <v>58710</v>
      </c>
      <c r="C1951" s="2">
        <v>44347</v>
      </c>
      <c r="D1951" s="2" t="s">
        <v>5064</v>
      </c>
      <c r="E1951" s="1" t="s">
        <v>2052</v>
      </c>
      <c r="F1951" s="1" t="s">
        <v>2053</v>
      </c>
      <c r="G1951" s="23">
        <v>21875</v>
      </c>
      <c r="H1951" s="1" t="s">
        <v>7</v>
      </c>
      <c r="I1951" s="1" t="s">
        <v>5</v>
      </c>
      <c r="J1951" s="1" t="s">
        <v>22</v>
      </c>
      <c r="K1951" s="1" t="s">
        <v>7897</v>
      </c>
      <c r="L1951" s="2" t="s">
        <v>2054</v>
      </c>
      <c r="M1951" s="1" t="s">
        <v>7898</v>
      </c>
      <c r="N1951" s="1">
        <v>3915100000</v>
      </c>
      <c r="O1951" s="1" t="s">
        <v>15981</v>
      </c>
      <c r="P1951" s="1" t="s">
        <v>16038</v>
      </c>
      <c r="Q1951" s="1" t="s">
        <v>13659</v>
      </c>
    </row>
    <row r="1952" spans="1:17" ht="57.1">
      <c r="A1952" s="6">
        <v>1943</v>
      </c>
      <c r="B1952" s="1">
        <v>58711</v>
      </c>
      <c r="C1952" s="2">
        <v>44347</v>
      </c>
      <c r="D1952" s="2" t="s">
        <v>5064</v>
      </c>
      <c r="E1952" s="1" t="s">
        <v>2055</v>
      </c>
      <c r="F1952" s="1" t="s">
        <v>2056</v>
      </c>
      <c r="G1952" s="23">
        <v>20520</v>
      </c>
      <c r="H1952" s="1" t="s">
        <v>7</v>
      </c>
      <c r="I1952" s="1" t="s">
        <v>5</v>
      </c>
      <c r="J1952" s="1" t="s">
        <v>1719</v>
      </c>
      <c r="K1952" s="1" t="s">
        <v>7899</v>
      </c>
      <c r="L1952" s="2" t="s">
        <v>2054</v>
      </c>
      <c r="M1952" s="1" t="s">
        <v>7900</v>
      </c>
      <c r="N1952" s="1">
        <v>4707909000</v>
      </c>
      <c r="O1952" s="1" t="s">
        <v>15981</v>
      </c>
      <c r="P1952" s="1" t="s">
        <v>16038</v>
      </c>
      <c r="Q1952" s="1" t="s">
        <v>13660</v>
      </c>
    </row>
    <row r="1953" spans="1:17" ht="57.1">
      <c r="A1953" s="6">
        <v>1944</v>
      </c>
      <c r="B1953" s="1">
        <v>58712</v>
      </c>
      <c r="C1953" s="2">
        <v>44347</v>
      </c>
      <c r="D1953" s="2" t="s">
        <v>5064</v>
      </c>
      <c r="E1953" s="1" t="s">
        <v>1792</v>
      </c>
      <c r="F1953" s="1" t="s">
        <v>2057</v>
      </c>
      <c r="G1953" s="23">
        <v>266640</v>
      </c>
      <c r="H1953" s="1" t="s">
        <v>7</v>
      </c>
      <c r="I1953" s="1" t="s">
        <v>5</v>
      </c>
      <c r="J1953" s="1" t="s">
        <v>2168</v>
      </c>
      <c r="K1953" s="1" t="s">
        <v>7901</v>
      </c>
      <c r="L1953" s="2" t="s">
        <v>2054</v>
      </c>
      <c r="M1953" s="1" t="s">
        <v>7902</v>
      </c>
      <c r="N1953" s="1">
        <v>2713200000</v>
      </c>
      <c r="O1953" s="1" t="s">
        <v>15983</v>
      </c>
      <c r="P1953" s="1" t="s">
        <v>16038</v>
      </c>
      <c r="Q1953" s="1" t="s">
        <v>13661</v>
      </c>
    </row>
    <row r="1954" spans="1:17" ht="57.1">
      <c r="A1954" s="6">
        <v>1945</v>
      </c>
      <c r="B1954" s="1">
        <v>58713</v>
      </c>
      <c r="C1954" s="2">
        <v>44347</v>
      </c>
      <c r="D1954" s="2" t="s">
        <v>5064</v>
      </c>
      <c r="E1954" s="1" t="s">
        <v>1792</v>
      </c>
      <c r="F1954" s="1" t="s">
        <v>2057</v>
      </c>
      <c r="G1954" s="23">
        <v>89640</v>
      </c>
      <c r="H1954" s="1" t="s">
        <v>7</v>
      </c>
      <c r="I1954" s="1" t="s">
        <v>5</v>
      </c>
      <c r="J1954" s="1" t="s">
        <v>2168</v>
      </c>
      <c r="K1954" s="1" t="s">
        <v>7903</v>
      </c>
      <c r="L1954" s="2" t="s">
        <v>2054</v>
      </c>
      <c r="M1954" s="1" t="s">
        <v>7902</v>
      </c>
      <c r="N1954" s="1">
        <v>2713200000</v>
      </c>
      <c r="O1954" s="1" t="s">
        <v>15983</v>
      </c>
      <c r="P1954" s="1" t="s">
        <v>16038</v>
      </c>
      <c r="Q1954" s="1" t="s">
        <v>13662</v>
      </c>
    </row>
    <row r="1955" spans="1:17" ht="57.1">
      <c r="A1955" s="6">
        <v>1946</v>
      </c>
      <c r="B1955" s="1">
        <v>58714</v>
      </c>
      <c r="C1955" s="2">
        <v>44347</v>
      </c>
      <c r="D1955" s="2" t="s">
        <v>5064</v>
      </c>
      <c r="E1955" s="1" t="s">
        <v>1792</v>
      </c>
      <c r="F1955" s="1" t="s">
        <v>2057</v>
      </c>
      <c r="G1955" s="23">
        <v>265960</v>
      </c>
      <c r="H1955" s="1" t="s">
        <v>7</v>
      </c>
      <c r="I1955" s="1" t="s">
        <v>5</v>
      </c>
      <c r="J1955" s="1" t="s">
        <v>2168</v>
      </c>
      <c r="K1955" s="1" t="s">
        <v>7904</v>
      </c>
      <c r="L1955" s="2" t="s">
        <v>2054</v>
      </c>
      <c r="M1955" s="1" t="s">
        <v>7905</v>
      </c>
      <c r="N1955" s="1">
        <v>2713200000</v>
      </c>
      <c r="O1955" s="1" t="s">
        <v>15983</v>
      </c>
      <c r="P1955" s="1" t="s">
        <v>16038</v>
      </c>
      <c r="Q1955" s="1" t="s">
        <v>13663</v>
      </c>
    </row>
    <row r="1956" spans="1:17" ht="57.1">
      <c r="A1956" s="6">
        <v>1947</v>
      </c>
      <c r="B1956" s="1">
        <v>58715</v>
      </c>
      <c r="C1956" s="2">
        <v>44347</v>
      </c>
      <c r="D1956" s="2" t="s">
        <v>5064</v>
      </c>
      <c r="E1956" s="1" t="s">
        <v>1792</v>
      </c>
      <c r="F1956" s="1" t="s">
        <v>2057</v>
      </c>
      <c r="G1956" s="23">
        <v>110780</v>
      </c>
      <c r="H1956" s="1" t="s">
        <v>7</v>
      </c>
      <c r="I1956" s="1" t="s">
        <v>5</v>
      </c>
      <c r="J1956" s="1" t="s">
        <v>2168</v>
      </c>
      <c r="K1956" s="1" t="s">
        <v>7906</v>
      </c>
      <c r="L1956" s="2" t="s">
        <v>2054</v>
      </c>
      <c r="M1956" s="1" t="s">
        <v>7902</v>
      </c>
      <c r="N1956" s="1">
        <v>2713200000</v>
      </c>
      <c r="O1956" s="1" t="s">
        <v>15983</v>
      </c>
      <c r="P1956" s="1" t="s">
        <v>16038</v>
      </c>
      <c r="Q1956" s="1" t="s">
        <v>13664</v>
      </c>
    </row>
    <row r="1957" spans="1:17" ht="57.1">
      <c r="A1957" s="6">
        <v>1948</v>
      </c>
      <c r="B1957" s="1">
        <v>58716</v>
      </c>
      <c r="C1957" s="2">
        <v>44347</v>
      </c>
      <c r="D1957" s="2" t="s">
        <v>5064</v>
      </c>
      <c r="E1957" s="1" t="s">
        <v>1792</v>
      </c>
      <c r="F1957" s="1" t="s">
        <v>2057</v>
      </c>
      <c r="G1957" s="23">
        <v>66680</v>
      </c>
      <c r="H1957" s="1" t="s">
        <v>7</v>
      </c>
      <c r="I1957" s="1" t="s">
        <v>5</v>
      </c>
      <c r="J1957" s="1" t="s">
        <v>2168</v>
      </c>
      <c r="K1957" s="1" t="s">
        <v>7907</v>
      </c>
      <c r="L1957" s="2" t="s">
        <v>2054</v>
      </c>
      <c r="M1957" s="1" t="s">
        <v>7902</v>
      </c>
      <c r="N1957" s="1">
        <v>2713200000</v>
      </c>
      <c r="O1957" s="1" t="s">
        <v>15983</v>
      </c>
      <c r="P1957" s="1" t="s">
        <v>16038</v>
      </c>
      <c r="Q1957" s="1" t="s">
        <v>13665</v>
      </c>
    </row>
    <row r="1958" spans="1:17" ht="57.1">
      <c r="A1958" s="6">
        <v>1949</v>
      </c>
      <c r="B1958" s="1">
        <v>58717</v>
      </c>
      <c r="C1958" s="2">
        <v>44347</v>
      </c>
      <c r="D1958" s="2" t="s">
        <v>5064</v>
      </c>
      <c r="E1958" s="1" t="s">
        <v>2058</v>
      </c>
      <c r="F1958" s="1" t="s">
        <v>2059</v>
      </c>
      <c r="G1958" s="23">
        <v>30000</v>
      </c>
      <c r="H1958" s="1" t="s">
        <v>100</v>
      </c>
      <c r="I1958" s="1" t="s">
        <v>5</v>
      </c>
      <c r="J1958" s="1" t="s">
        <v>1719</v>
      </c>
      <c r="K1958" s="1" t="s">
        <v>7908</v>
      </c>
      <c r="L1958" s="2" t="s">
        <v>2054</v>
      </c>
      <c r="M1958" s="1" t="s">
        <v>7909</v>
      </c>
      <c r="N1958" s="1">
        <v>3923299000</v>
      </c>
      <c r="O1958" s="1" t="s">
        <v>15985</v>
      </c>
      <c r="P1958" s="1" t="s">
        <v>16038</v>
      </c>
      <c r="Q1958" s="1" t="s">
        <v>13666</v>
      </c>
    </row>
    <row r="1959" spans="1:17" ht="57.1">
      <c r="A1959" s="6">
        <v>1950</v>
      </c>
      <c r="B1959" s="1">
        <v>58718</v>
      </c>
      <c r="C1959" s="2">
        <v>44347</v>
      </c>
      <c r="D1959" s="2" t="s">
        <v>5064</v>
      </c>
      <c r="E1959" s="1" t="s">
        <v>2058</v>
      </c>
      <c r="F1959" s="1" t="s">
        <v>2059</v>
      </c>
      <c r="G1959" s="23">
        <v>500</v>
      </c>
      <c r="H1959" s="1" t="s">
        <v>100</v>
      </c>
      <c r="I1959" s="1" t="s">
        <v>5</v>
      </c>
      <c r="J1959" s="1" t="s">
        <v>1719</v>
      </c>
      <c r="K1959" s="1" t="s">
        <v>7908</v>
      </c>
      <c r="L1959" s="2" t="s">
        <v>2054</v>
      </c>
      <c r="M1959" s="1" t="s">
        <v>7909</v>
      </c>
      <c r="N1959" s="1">
        <v>3923299000</v>
      </c>
      <c r="O1959" s="1" t="s">
        <v>15985</v>
      </c>
      <c r="P1959" s="1" t="s">
        <v>16038</v>
      </c>
      <c r="Q1959" s="1" t="s">
        <v>13667</v>
      </c>
    </row>
    <row r="1960" spans="1:17" ht="57.1">
      <c r="A1960" s="6">
        <v>1951</v>
      </c>
      <c r="B1960" s="1">
        <v>58719</v>
      </c>
      <c r="C1960" s="2">
        <v>44347</v>
      </c>
      <c r="D1960" s="2" t="s">
        <v>5064</v>
      </c>
      <c r="E1960" s="1" t="s">
        <v>886</v>
      </c>
      <c r="F1960" s="1" t="s">
        <v>41</v>
      </c>
      <c r="G1960" s="23">
        <v>63750</v>
      </c>
      <c r="H1960" s="1" t="s">
        <v>7</v>
      </c>
      <c r="I1960" s="1" t="s">
        <v>5</v>
      </c>
      <c r="J1960" s="1" t="s">
        <v>25</v>
      </c>
      <c r="K1960" s="1" t="s">
        <v>7910</v>
      </c>
      <c r="L1960" s="2" t="s">
        <v>2054</v>
      </c>
      <c r="M1960" s="1" t="s">
        <v>7911</v>
      </c>
      <c r="N1960" s="1">
        <v>2524900000</v>
      </c>
      <c r="O1960" s="1" t="s">
        <v>15983</v>
      </c>
      <c r="P1960" s="1" t="s">
        <v>16038</v>
      </c>
      <c r="Q1960" s="1" t="s">
        <v>16397</v>
      </c>
    </row>
    <row r="1961" spans="1:17" ht="57.1">
      <c r="A1961" s="6">
        <v>1952</v>
      </c>
      <c r="B1961" s="1">
        <v>58720</v>
      </c>
      <c r="C1961" s="2">
        <v>44347</v>
      </c>
      <c r="D1961" s="2" t="s">
        <v>5064</v>
      </c>
      <c r="E1961" s="1" t="s">
        <v>886</v>
      </c>
      <c r="F1961" s="1" t="s">
        <v>41</v>
      </c>
      <c r="G1961" s="23">
        <v>191250</v>
      </c>
      <c r="H1961" s="1" t="s">
        <v>7</v>
      </c>
      <c r="I1961" s="1" t="s">
        <v>5</v>
      </c>
      <c r="J1961" s="1" t="s">
        <v>25</v>
      </c>
      <c r="K1961" s="1" t="s">
        <v>7912</v>
      </c>
      <c r="L1961" s="2" t="s">
        <v>2054</v>
      </c>
      <c r="M1961" s="1" t="s">
        <v>7911</v>
      </c>
      <c r="N1961" s="1">
        <v>2524900000</v>
      </c>
      <c r="O1961" s="1" t="s">
        <v>15983</v>
      </c>
      <c r="P1961" s="1" t="s">
        <v>16038</v>
      </c>
      <c r="Q1961" s="1" t="s">
        <v>16397</v>
      </c>
    </row>
    <row r="1962" spans="1:17" ht="57.1">
      <c r="A1962" s="6">
        <v>1953</v>
      </c>
      <c r="B1962" s="1">
        <v>58721</v>
      </c>
      <c r="C1962" s="2">
        <v>44347</v>
      </c>
      <c r="D1962" s="2" t="s">
        <v>5064</v>
      </c>
      <c r="E1962" s="1" t="s">
        <v>886</v>
      </c>
      <c r="F1962" s="1" t="s">
        <v>41</v>
      </c>
      <c r="G1962" s="23">
        <v>191250</v>
      </c>
      <c r="H1962" s="1" t="s">
        <v>7</v>
      </c>
      <c r="I1962" s="1" t="s">
        <v>5</v>
      </c>
      <c r="J1962" s="1" t="s">
        <v>25</v>
      </c>
      <c r="K1962" s="1" t="s">
        <v>7913</v>
      </c>
      <c r="L1962" s="2" t="s">
        <v>2054</v>
      </c>
      <c r="M1962" s="1" t="s">
        <v>7911</v>
      </c>
      <c r="N1962" s="1">
        <v>2524900000</v>
      </c>
      <c r="O1962" s="1" t="s">
        <v>15983</v>
      </c>
      <c r="P1962" s="1" t="s">
        <v>16038</v>
      </c>
      <c r="Q1962" s="1" t="s">
        <v>16397</v>
      </c>
    </row>
    <row r="1963" spans="1:17" ht="57.1">
      <c r="A1963" s="6">
        <v>1954</v>
      </c>
      <c r="B1963" s="1">
        <v>58722</v>
      </c>
      <c r="C1963" s="2">
        <v>44347</v>
      </c>
      <c r="D1963" s="2" t="s">
        <v>5064</v>
      </c>
      <c r="E1963" s="1" t="s">
        <v>886</v>
      </c>
      <c r="F1963" s="1" t="s">
        <v>41</v>
      </c>
      <c r="G1963" s="23">
        <v>191250</v>
      </c>
      <c r="H1963" s="1" t="s">
        <v>7</v>
      </c>
      <c r="I1963" s="1" t="s">
        <v>5</v>
      </c>
      <c r="J1963" s="1" t="s">
        <v>25</v>
      </c>
      <c r="K1963" s="1" t="s">
        <v>7914</v>
      </c>
      <c r="L1963" s="2" t="s">
        <v>2054</v>
      </c>
      <c r="M1963" s="1" t="s">
        <v>7911</v>
      </c>
      <c r="N1963" s="1">
        <v>2524900000</v>
      </c>
      <c r="O1963" s="1" t="s">
        <v>15983</v>
      </c>
      <c r="P1963" s="1" t="s">
        <v>16038</v>
      </c>
      <c r="Q1963" s="1" t="s">
        <v>16397</v>
      </c>
    </row>
    <row r="1964" spans="1:17" ht="57.1">
      <c r="A1964" s="6">
        <v>1955</v>
      </c>
      <c r="B1964" s="1">
        <v>58723</v>
      </c>
      <c r="C1964" s="2">
        <v>44347</v>
      </c>
      <c r="D1964" s="2" t="s">
        <v>5064</v>
      </c>
      <c r="E1964" s="1" t="s">
        <v>886</v>
      </c>
      <c r="F1964" s="1" t="s">
        <v>41</v>
      </c>
      <c r="G1964" s="23">
        <v>191250</v>
      </c>
      <c r="H1964" s="1" t="s">
        <v>7</v>
      </c>
      <c r="I1964" s="1" t="s">
        <v>5</v>
      </c>
      <c r="J1964" s="1" t="s">
        <v>25</v>
      </c>
      <c r="K1964" s="1" t="s">
        <v>7915</v>
      </c>
      <c r="L1964" s="2" t="s">
        <v>2054</v>
      </c>
      <c r="M1964" s="1" t="s">
        <v>7911</v>
      </c>
      <c r="N1964" s="1">
        <v>2524900000</v>
      </c>
      <c r="O1964" s="1" t="s">
        <v>15983</v>
      </c>
      <c r="P1964" s="1" t="s">
        <v>16038</v>
      </c>
      <c r="Q1964" s="1" t="s">
        <v>16397</v>
      </c>
    </row>
    <row r="1965" spans="1:17" ht="57.1">
      <c r="A1965" s="6">
        <v>1956</v>
      </c>
      <c r="B1965" s="1">
        <v>58724</v>
      </c>
      <c r="C1965" s="2">
        <v>44347</v>
      </c>
      <c r="D1965" s="2" t="s">
        <v>5064</v>
      </c>
      <c r="E1965" s="1" t="s">
        <v>886</v>
      </c>
      <c r="F1965" s="1" t="s">
        <v>41</v>
      </c>
      <c r="G1965" s="23">
        <v>191250</v>
      </c>
      <c r="H1965" s="1" t="s">
        <v>7</v>
      </c>
      <c r="I1965" s="1" t="s">
        <v>5</v>
      </c>
      <c r="J1965" s="1" t="s">
        <v>25</v>
      </c>
      <c r="K1965" s="1" t="s">
        <v>7916</v>
      </c>
      <c r="L1965" s="2" t="s">
        <v>2054</v>
      </c>
      <c r="M1965" s="1" t="s">
        <v>7911</v>
      </c>
      <c r="N1965" s="1">
        <v>2524900000</v>
      </c>
      <c r="O1965" s="1" t="s">
        <v>15983</v>
      </c>
      <c r="P1965" s="1" t="s">
        <v>16038</v>
      </c>
      <c r="Q1965" s="1" t="s">
        <v>16397</v>
      </c>
    </row>
    <row r="1966" spans="1:17" ht="57.1">
      <c r="A1966" s="6">
        <v>1957</v>
      </c>
      <c r="B1966" s="1">
        <v>58725</v>
      </c>
      <c r="C1966" s="2">
        <v>44347</v>
      </c>
      <c r="D1966" s="2" t="s">
        <v>5064</v>
      </c>
      <c r="E1966" s="1" t="s">
        <v>1702</v>
      </c>
      <c r="F1966" s="1" t="s">
        <v>2060</v>
      </c>
      <c r="G1966" s="23">
        <v>21747</v>
      </c>
      <c r="H1966" s="1" t="s">
        <v>7</v>
      </c>
      <c r="I1966" s="1" t="s">
        <v>5</v>
      </c>
      <c r="J1966" s="11" t="s">
        <v>1719</v>
      </c>
      <c r="K1966" s="1" t="s">
        <v>7917</v>
      </c>
      <c r="L1966" s="2" t="s">
        <v>2054</v>
      </c>
      <c r="M1966" s="1" t="s">
        <v>7918</v>
      </c>
      <c r="N1966" s="1">
        <v>4707909000</v>
      </c>
      <c r="O1966" s="1" t="s">
        <v>15981</v>
      </c>
      <c r="P1966" s="1" t="s">
        <v>16038</v>
      </c>
      <c r="Q1966" s="1" t="s">
        <v>13668</v>
      </c>
    </row>
    <row r="1967" spans="1:17" ht="57.1">
      <c r="A1967" s="6">
        <v>1958</v>
      </c>
      <c r="B1967" s="1">
        <v>58726</v>
      </c>
      <c r="C1967" s="2">
        <v>44347</v>
      </c>
      <c r="D1967" s="2" t="s">
        <v>5064</v>
      </c>
      <c r="E1967" s="1" t="s">
        <v>1702</v>
      </c>
      <c r="F1967" s="1" t="s">
        <v>2060</v>
      </c>
      <c r="G1967" s="23">
        <v>21477</v>
      </c>
      <c r="H1967" s="1" t="s">
        <v>7</v>
      </c>
      <c r="I1967" s="1" t="s">
        <v>5</v>
      </c>
      <c r="J1967" s="11" t="s">
        <v>1719</v>
      </c>
      <c r="K1967" s="1" t="s">
        <v>7919</v>
      </c>
      <c r="L1967" s="2" t="s">
        <v>2054</v>
      </c>
      <c r="M1967" s="1" t="s">
        <v>7918</v>
      </c>
      <c r="N1967" s="1">
        <v>4707909000</v>
      </c>
      <c r="O1967" s="1" t="s">
        <v>15981</v>
      </c>
      <c r="P1967" s="1" t="s">
        <v>16038</v>
      </c>
      <c r="Q1967" s="1" t="s">
        <v>13668</v>
      </c>
    </row>
    <row r="1968" spans="1:17" ht="57.1">
      <c r="A1968" s="6">
        <v>1959</v>
      </c>
      <c r="B1968" s="1">
        <v>58727</v>
      </c>
      <c r="C1968" s="2">
        <v>44347</v>
      </c>
      <c r="D1968" s="2" t="s">
        <v>5064</v>
      </c>
      <c r="E1968" s="1" t="s">
        <v>1702</v>
      </c>
      <c r="F1968" s="1" t="s">
        <v>2060</v>
      </c>
      <c r="G1968" s="23">
        <v>21433</v>
      </c>
      <c r="H1968" s="1" t="s">
        <v>7</v>
      </c>
      <c r="I1968" s="1" t="s">
        <v>5</v>
      </c>
      <c r="J1968" s="11" t="s">
        <v>1719</v>
      </c>
      <c r="K1968" s="1" t="s">
        <v>7920</v>
      </c>
      <c r="L1968" s="2" t="s">
        <v>2054</v>
      </c>
      <c r="M1968" s="1" t="s">
        <v>7918</v>
      </c>
      <c r="N1968" s="1">
        <v>4707909000</v>
      </c>
      <c r="O1968" s="1" t="s">
        <v>15981</v>
      </c>
      <c r="P1968" s="1" t="s">
        <v>16038</v>
      </c>
      <c r="Q1968" s="1" t="s">
        <v>13669</v>
      </c>
    </row>
    <row r="1969" spans="1:17" ht="57.1">
      <c r="A1969" s="6">
        <v>1960</v>
      </c>
      <c r="B1969" s="1">
        <v>58728</v>
      </c>
      <c r="C1969" s="2">
        <v>44347</v>
      </c>
      <c r="D1969" s="2" t="s">
        <v>5064</v>
      </c>
      <c r="E1969" s="1" t="s">
        <v>521</v>
      </c>
      <c r="F1969" s="1" t="s">
        <v>1509</v>
      </c>
      <c r="G1969" s="23">
        <v>17701</v>
      </c>
      <c r="H1969" s="1" t="s">
        <v>7</v>
      </c>
      <c r="I1969" s="1" t="s">
        <v>5</v>
      </c>
      <c r="J1969" s="11" t="s">
        <v>6</v>
      </c>
      <c r="K1969" s="1" t="s">
        <v>7921</v>
      </c>
      <c r="L1969" s="2" t="s">
        <v>2054</v>
      </c>
      <c r="M1969" s="1" t="s">
        <v>7922</v>
      </c>
      <c r="N1969" s="1">
        <v>3915100000</v>
      </c>
      <c r="O1969" s="1" t="s">
        <v>15981</v>
      </c>
      <c r="P1969" s="1" t="s">
        <v>16038</v>
      </c>
      <c r="Q1969" s="1" t="s">
        <v>13670</v>
      </c>
    </row>
    <row r="1970" spans="1:17" ht="57.1">
      <c r="A1970" s="6">
        <v>1961</v>
      </c>
      <c r="B1970" s="1">
        <v>58729</v>
      </c>
      <c r="C1970" s="2">
        <v>44347</v>
      </c>
      <c r="D1970" s="2" t="s">
        <v>5064</v>
      </c>
      <c r="E1970" s="1" t="s">
        <v>521</v>
      </c>
      <c r="F1970" s="1" t="s">
        <v>1509</v>
      </c>
      <c r="G1970" s="23">
        <v>19543</v>
      </c>
      <c r="H1970" s="1" t="s">
        <v>7</v>
      </c>
      <c r="I1970" s="1" t="s">
        <v>5</v>
      </c>
      <c r="J1970" s="11" t="s">
        <v>6</v>
      </c>
      <c r="K1970" s="1" t="s">
        <v>7923</v>
      </c>
      <c r="L1970" s="2" t="s">
        <v>2054</v>
      </c>
      <c r="M1970" s="1" t="s">
        <v>7922</v>
      </c>
      <c r="N1970" s="1">
        <v>3915100000</v>
      </c>
      <c r="O1970" s="1" t="s">
        <v>15981</v>
      </c>
      <c r="P1970" s="1" t="s">
        <v>16038</v>
      </c>
      <c r="Q1970" s="1" t="s">
        <v>13670</v>
      </c>
    </row>
    <row r="1971" spans="1:17" ht="99.85">
      <c r="A1971" s="6">
        <v>1962</v>
      </c>
      <c r="B1971" s="1">
        <v>58730</v>
      </c>
      <c r="C1971" s="2">
        <v>44347</v>
      </c>
      <c r="D1971" s="2" t="s">
        <v>5064</v>
      </c>
      <c r="E1971" s="1" t="s">
        <v>2061</v>
      </c>
      <c r="F1971" s="1" t="s">
        <v>2062</v>
      </c>
      <c r="G1971" s="23" t="s">
        <v>4935</v>
      </c>
      <c r="H1971" s="1" t="s">
        <v>7</v>
      </c>
      <c r="I1971" s="1" t="s">
        <v>5</v>
      </c>
      <c r="J1971" s="11" t="s">
        <v>1999</v>
      </c>
      <c r="K1971" s="1" t="s">
        <v>7924</v>
      </c>
      <c r="L1971" s="2" t="s">
        <v>2043</v>
      </c>
      <c r="M1971" s="1" t="s">
        <v>7925</v>
      </c>
      <c r="N1971" s="1">
        <v>3905300000</v>
      </c>
      <c r="O1971" s="1" t="s">
        <v>15985</v>
      </c>
      <c r="P1971" s="1" t="s">
        <v>16038</v>
      </c>
      <c r="Q1971" s="1" t="s">
        <v>13671</v>
      </c>
    </row>
    <row r="1972" spans="1:17" ht="71.349999999999994">
      <c r="A1972" s="6">
        <v>1963</v>
      </c>
      <c r="B1972" s="1">
        <v>58731</v>
      </c>
      <c r="C1972" s="2">
        <v>44347</v>
      </c>
      <c r="D1972" s="2" t="s">
        <v>5064</v>
      </c>
      <c r="E1972" s="1" t="s">
        <v>2063</v>
      </c>
      <c r="F1972" s="1" t="s">
        <v>16257</v>
      </c>
      <c r="G1972" s="23">
        <v>2000</v>
      </c>
      <c r="H1972" s="1" t="s">
        <v>100</v>
      </c>
      <c r="I1972" s="1" t="s">
        <v>5</v>
      </c>
      <c r="J1972" s="1" t="s">
        <v>714</v>
      </c>
      <c r="K1972" s="1" t="s">
        <v>7926</v>
      </c>
      <c r="L1972" s="2" t="s">
        <v>2043</v>
      </c>
      <c r="M1972" s="1" t="s">
        <v>7927</v>
      </c>
      <c r="N1972" s="1">
        <v>8539390000</v>
      </c>
      <c r="O1972" s="1" t="s">
        <v>15985</v>
      </c>
      <c r="P1972" s="1" t="s">
        <v>16038</v>
      </c>
      <c r="Q1972" s="1" t="s">
        <v>13672</v>
      </c>
    </row>
    <row r="1973" spans="1:17" ht="57.1">
      <c r="A1973" s="6">
        <v>1964</v>
      </c>
      <c r="B1973" s="1">
        <v>58747</v>
      </c>
      <c r="C1973" s="2">
        <v>44347</v>
      </c>
      <c r="D1973" s="2" t="s">
        <v>5064</v>
      </c>
      <c r="E1973" s="1" t="s">
        <v>2064</v>
      </c>
      <c r="F1973" s="1" t="s">
        <v>674</v>
      </c>
      <c r="G1973" s="23">
        <v>18081</v>
      </c>
      <c r="H1973" s="1" t="s">
        <v>7</v>
      </c>
      <c r="I1973" s="1" t="s">
        <v>5</v>
      </c>
      <c r="J1973" s="1" t="s">
        <v>173</v>
      </c>
      <c r="K1973" s="1" t="s">
        <v>7928</v>
      </c>
      <c r="L1973" s="2" t="s">
        <v>5064</v>
      </c>
      <c r="M1973" s="1" t="s">
        <v>7929</v>
      </c>
      <c r="N1973" s="1">
        <v>2907110000</v>
      </c>
      <c r="O1973" s="1" t="s">
        <v>15981</v>
      </c>
      <c r="P1973" s="1" t="s">
        <v>16038</v>
      </c>
      <c r="Q1973" s="1" t="s">
        <v>13673</v>
      </c>
    </row>
    <row r="1974" spans="1:17" ht="57.1">
      <c r="A1974" s="6">
        <v>1965</v>
      </c>
      <c r="B1974" s="1">
        <v>58748</v>
      </c>
      <c r="C1974" s="2">
        <v>44347</v>
      </c>
      <c r="D1974" s="2" t="s">
        <v>5064</v>
      </c>
      <c r="E1974" s="1" t="s">
        <v>2065</v>
      </c>
      <c r="F1974" s="1" t="s">
        <v>2066</v>
      </c>
      <c r="G1974" s="23">
        <v>55800</v>
      </c>
      <c r="H1974" s="1" t="s">
        <v>7</v>
      </c>
      <c r="I1974" s="1" t="s">
        <v>5</v>
      </c>
      <c r="J1974" s="1" t="s">
        <v>342</v>
      </c>
      <c r="K1974" s="1" t="s">
        <v>7930</v>
      </c>
      <c r="L1974" s="2" t="s">
        <v>1930</v>
      </c>
      <c r="M1974" s="1" t="s">
        <v>7931</v>
      </c>
      <c r="N1974" s="1">
        <v>3824999208</v>
      </c>
      <c r="O1974" s="1" t="s">
        <v>15981</v>
      </c>
      <c r="P1974" s="1" t="s">
        <v>16038</v>
      </c>
      <c r="Q1974" s="1" t="s">
        <v>13674</v>
      </c>
    </row>
    <row r="1975" spans="1:17" ht="57.1">
      <c r="A1975" s="6">
        <v>1966</v>
      </c>
      <c r="B1975" s="1">
        <v>58749</v>
      </c>
      <c r="C1975" s="2">
        <v>44347</v>
      </c>
      <c r="D1975" s="2" t="s">
        <v>5064</v>
      </c>
      <c r="E1975" s="1" t="s">
        <v>2067</v>
      </c>
      <c r="F1975" s="1" t="s">
        <v>2068</v>
      </c>
      <c r="G1975" s="23">
        <v>20</v>
      </c>
      <c r="H1975" s="1" t="s">
        <v>7</v>
      </c>
      <c r="I1975" s="1" t="s">
        <v>5</v>
      </c>
      <c r="J1975" s="1" t="s">
        <v>1915</v>
      </c>
      <c r="K1975" s="1" t="s">
        <v>7932</v>
      </c>
      <c r="L1975" s="2" t="s">
        <v>1930</v>
      </c>
      <c r="M1975" s="1" t="s">
        <v>7933</v>
      </c>
      <c r="N1975" s="1">
        <v>3905300000</v>
      </c>
      <c r="O1975" s="1" t="s">
        <v>15994</v>
      </c>
      <c r="P1975" s="1" t="s">
        <v>16038</v>
      </c>
      <c r="Q1975" s="1" t="s">
        <v>13675</v>
      </c>
    </row>
    <row r="1976" spans="1:17" ht="57.1">
      <c r="A1976" s="6">
        <v>1967</v>
      </c>
      <c r="B1976" s="1">
        <v>58750</v>
      </c>
      <c r="C1976" s="2">
        <v>44347</v>
      </c>
      <c r="D1976" s="2" t="s">
        <v>5064</v>
      </c>
      <c r="E1976" s="1" t="s">
        <v>2069</v>
      </c>
      <c r="F1976" s="1" t="s">
        <v>2070</v>
      </c>
      <c r="G1976" s="23">
        <v>810</v>
      </c>
      <c r="H1976" s="1" t="s">
        <v>7</v>
      </c>
      <c r="I1976" s="1" t="s">
        <v>5</v>
      </c>
      <c r="J1976" s="1" t="s">
        <v>16486</v>
      </c>
      <c r="K1976" s="1" t="s">
        <v>7934</v>
      </c>
      <c r="L1976" s="2" t="s">
        <v>2054</v>
      </c>
      <c r="M1976" s="1" t="s">
        <v>7935</v>
      </c>
      <c r="N1976" s="1">
        <v>3923409000</v>
      </c>
      <c r="O1976" s="1" t="s">
        <v>15985</v>
      </c>
      <c r="P1976" s="1" t="s">
        <v>16038</v>
      </c>
      <c r="Q1976" s="1" t="s">
        <v>13676</v>
      </c>
    </row>
    <row r="1977" spans="1:17" ht="57.1">
      <c r="A1977" s="6">
        <v>1968</v>
      </c>
      <c r="B1977" s="1">
        <v>58764</v>
      </c>
      <c r="C1977" s="2">
        <v>44348</v>
      </c>
      <c r="D1977" s="2" t="s">
        <v>5064</v>
      </c>
      <c r="E1977" s="1" t="s">
        <v>2071</v>
      </c>
      <c r="F1977" s="1" t="s">
        <v>2072</v>
      </c>
      <c r="G1977" s="23">
        <v>23508.3</v>
      </c>
      <c r="H1977" s="1" t="s">
        <v>7</v>
      </c>
      <c r="I1977" s="1" t="s">
        <v>5</v>
      </c>
      <c r="J1977" s="1" t="s">
        <v>1915</v>
      </c>
      <c r="K1977" s="1" t="s">
        <v>7936</v>
      </c>
      <c r="L1977" s="2" t="s">
        <v>2073</v>
      </c>
      <c r="M1977" s="1" t="s">
        <v>7937</v>
      </c>
      <c r="N1977" s="1">
        <v>5503200000</v>
      </c>
      <c r="O1977" s="1" t="s">
        <v>15995</v>
      </c>
      <c r="P1977" s="1" t="s">
        <v>16038</v>
      </c>
      <c r="Q1977" s="1" t="s">
        <v>13677</v>
      </c>
    </row>
    <row r="1978" spans="1:17" ht="99.85">
      <c r="A1978" s="6">
        <v>1969</v>
      </c>
      <c r="B1978" s="1">
        <v>58765</v>
      </c>
      <c r="C1978" s="2">
        <v>44348</v>
      </c>
      <c r="D1978" s="2">
        <v>44561</v>
      </c>
      <c r="E1978" s="1" t="s">
        <v>2074</v>
      </c>
      <c r="F1978" s="1" t="s">
        <v>2075</v>
      </c>
      <c r="G1978" s="23">
        <v>135960</v>
      </c>
      <c r="H1978" s="1" t="s">
        <v>7</v>
      </c>
      <c r="I1978" s="1" t="s">
        <v>71</v>
      </c>
      <c r="J1978" s="1" t="s">
        <v>1915</v>
      </c>
      <c r="K1978" s="1" t="s">
        <v>7938</v>
      </c>
      <c r="L1978" s="2" t="s">
        <v>2076</v>
      </c>
      <c r="M1978" s="1" t="s">
        <v>7939</v>
      </c>
      <c r="N1978" s="1">
        <v>2713200000</v>
      </c>
      <c r="O1978" s="1" t="s">
        <v>15983</v>
      </c>
      <c r="P1978" s="1" t="s">
        <v>16038</v>
      </c>
      <c r="Q1978" s="1" t="s">
        <v>13678</v>
      </c>
    </row>
    <row r="1979" spans="1:17" ht="99.85">
      <c r="A1979" s="6">
        <v>1970</v>
      </c>
      <c r="B1979" s="1">
        <v>58766</v>
      </c>
      <c r="C1979" s="2">
        <v>44348</v>
      </c>
      <c r="D1979" s="2">
        <v>44561</v>
      </c>
      <c r="E1979" s="1" t="s">
        <v>2077</v>
      </c>
      <c r="F1979" s="1" t="s">
        <v>2078</v>
      </c>
      <c r="G1979" s="23">
        <v>42860</v>
      </c>
      <c r="H1979" s="1" t="s">
        <v>7</v>
      </c>
      <c r="I1979" s="1" t="s">
        <v>71</v>
      </c>
      <c r="J1979" s="1" t="s">
        <v>1915</v>
      </c>
      <c r="K1979" s="1" t="s">
        <v>7940</v>
      </c>
      <c r="L1979" s="2" t="s">
        <v>2076</v>
      </c>
      <c r="M1979" s="1" t="s">
        <v>7941</v>
      </c>
      <c r="N1979" s="1">
        <v>2713200000</v>
      </c>
      <c r="O1979" s="1" t="s">
        <v>15983</v>
      </c>
      <c r="P1979" s="1" t="s">
        <v>16038</v>
      </c>
      <c r="Q1979" s="1" t="s">
        <v>13679</v>
      </c>
    </row>
    <row r="1980" spans="1:17" ht="71.349999999999994">
      <c r="A1980" s="6">
        <v>1971</v>
      </c>
      <c r="B1980" s="1">
        <v>58767</v>
      </c>
      <c r="C1980" s="2">
        <v>44348</v>
      </c>
      <c r="D1980" s="2" t="s">
        <v>5064</v>
      </c>
      <c r="E1980" s="1" t="s">
        <v>2079</v>
      </c>
      <c r="F1980" s="1" t="s">
        <v>16314</v>
      </c>
      <c r="G1980" s="23">
        <v>2</v>
      </c>
      <c r="H1980" s="1" t="s">
        <v>100</v>
      </c>
      <c r="I1980" s="1" t="s">
        <v>5</v>
      </c>
      <c r="J1980" s="11" t="s">
        <v>16536</v>
      </c>
      <c r="K1980" s="1" t="s">
        <v>7942</v>
      </c>
      <c r="L1980" s="2" t="s">
        <v>2014</v>
      </c>
      <c r="M1980" s="1" t="s">
        <v>7943</v>
      </c>
      <c r="N1980" s="1">
        <v>2827398500</v>
      </c>
      <c r="O1980" s="1" t="s">
        <v>15985</v>
      </c>
      <c r="P1980" s="1" t="s">
        <v>16038</v>
      </c>
      <c r="Q1980" s="1" t="s">
        <v>13680</v>
      </c>
    </row>
    <row r="1981" spans="1:17" ht="85.6">
      <c r="A1981" s="6">
        <v>1972</v>
      </c>
      <c r="B1981" s="1">
        <v>58768</v>
      </c>
      <c r="C1981" s="2">
        <v>44348</v>
      </c>
      <c r="D1981" s="2" t="s">
        <v>5064</v>
      </c>
      <c r="E1981" s="1" t="s">
        <v>2080</v>
      </c>
      <c r="F1981" s="1" t="s">
        <v>2081</v>
      </c>
      <c r="G1981" s="23">
        <v>12</v>
      </c>
      <c r="H1981" s="1" t="s">
        <v>100</v>
      </c>
      <c r="I1981" s="1" t="s">
        <v>5</v>
      </c>
      <c r="J1981" s="11" t="s">
        <v>16487</v>
      </c>
      <c r="K1981" s="1" t="s">
        <v>7944</v>
      </c>
      <c r="L1981" s="2" t="s">
        <v>2076</v>
      </c>
      <c r="M1981" s="1" t="s">
        <v>7945</v>
      </c>
      <c r="N1981" s="1">
        <v>4819200000</v>
      </c>
      <c r="O1981" s="1" t="s">
        <v>15985</v>
      </c>
      <c r="P1981" s="1" t="s">
        <v>16038</v>
      </c>
      <c r="Q1981" s="1" t="s">
        <v>13681</v>
      </c>
    </row>
    <row r="1982" spans="1:17" ht="71.349999999999994">
      <c r="A1982" s="6">
        <v>1973</v>
      </c>
      <c r="B1982" s="1">
        <v>58769</v>
      </c>
      <c r="C1982" s="2">
        <v>44348</v>
      </c>
      <c r="D1982" s="2" t="s">
        <v>5064</v>
      </c>
      <c r="E1982" s="1" t="s">
        <v>1385</v>
      </c>
      <c r="F1982" s="1" t="s">
        <v>2082</v>
      </c>
      <c r="G1982" s="23">
        <v>21043</v>
      </c>
      <c r="H1982" s="1" t="s">
        <v>7</v>
      </c>
      <c r="I1982" s="1" t="s">
        <v>5</v>
      </c>
      <c r="J1982" s="11" t="s">
        <v>22</v>
      </c>
      <c r="K1982" s="1" t="s">
        <v>7946</v>
      </c>
      <c r="L1982" s="2" t="s">
        <v>2054</v>
      </c>
      <c r="M1982" s="1" t="s">
        <v>7947</v>
      </c>
      <c r="N1982" s="1">
        <v>3915100000</v>
      </c>
      <c r="O1982" s="1" t="s">
        <v>15981</v>
      </c>
      <c r="P1982" s="1" t="s">
        <v>16038</v>
      </c>
      <c r="Q1982" s="1" t="s">
        <v>13682</v>
      </c>
    </row>
    <row r="1983" spans="1:17" ht="114.15">
      <c r="A1983" s="6">
        <v>1974</v>
      </c>
      <c r="B1983" s="1">
        <v>58770</v>
      </c>
      <c r="C1983" s="2">
        <v>44348</v>
      </c>
      <c r="D1983" s="2">
        <v>44561</v>
      </c>
      <c r="E1983" s="1" t="s">
        <v>1359</v>
      </c>
      <c r="F1983" s="1" t="s">
        <v>16206</v>
      </c>
      <c r="G1983" s="23">
        <v>21100</v>
      </c>
      <c r="H1983" s="1" t="s">
        <v>7</v>
      </c>
      <c r="I1983" s="1" t="s">
        <v>5</v>
      </c>
      <c r="J1983" s="11" t="s">
        <v>22</v>
      </c>
      <c r="K1983" s="1" t="s">
        <v>7948</v>
      </c>
      <c r="L1983" s="2" t="s">
        <v>2076</v>
      </c>
      <c r="M1983" s="1" t="s">
        <v>7949</v>
      </c>
      <c r="N1983" s="1">
        <v>3915100000</v>
      </c>
      <c r="O1983" s="1" t="s">
        <v>15981</v>
      </c>
      <c r="P1983" s="1" t="s">
        <v>16038</v>
      </c>
      <c r="Q1983" s="1" t="s">
        <v>13683</v>
      </c>
    </row>
    <row r="1984" spans="1:17" ht="57.1">
      <c r="A1984" s="6">
        <v>1975</v>
      </c>
      <c r="B1984" s="1">
        <v>58771</v>
      </c>
      <c r="C1984" s="2">
        <v>44348</v>
      </c>
      <c r="D1984" s="2" t="s">
        <v>5064</v>
      </c>
      <c r="E1984" s="1" t="s">
        <v>521</v>
      </c>
      <c r="F1984" s="1" t="s">
        <v>2083</v>
      </c>
      <c r="G1984" s="23">
        <v>16239</v>
      </c>
      <c r="H1984" s="1" t="s">
        <v>7</v>
      </c>
      <c r="I1984" s="1" t="s">
        <v>5</v>
      </c>
      <c r="J1984" s="11" t="s">
        <v>22</v>
      </c>
      <c r="K1984" s="1" t="s">
        <v>7950</v>
      </c>
      <c r="L1984" s="2" t="s">
        <v>2076</v>
      </c>
      <c r="M1984" s="1" t="s">
        <v>7951</v>
      </c>
      <c r="N1984" s="1">
        <v>3915100000</v>
      </c>
      <c r="O1984" s="1" t="s">
        <v>15981</v>
      </c>
      <c r="P1984" s="1" t="s">
        <v>16038</v>
      </c>
      <c r="Q1984" s="1" t="s">
        <v>13684</v>
      </c>
    </row>
    <row r="1985" spans="1:17" ht="57.1">
      <c r="A1985" s="6">
        <v>1976</v>
      </c>
      <c r="B1985" s="1">
        <v>58772</v>
      </c>
      <c r="C1985" s="2">
        <v>44348</v>
      </c>
      <c r="D1985" s="2" t="s">
        <v>5064</v>
      </c>
      <c r="E1985" s="1" t="s">
        <v>2084</v>
      </c>
      <c r="F1985" s="1" t="s">
        <v>2085</v>
      </c>
      <c r="G1985" s="23">
        <v>3354</v>
      </c>
      <c r="H1985" s="1" t="s">
        <v>7</v>
      </c>
      <c r="I1985" s="1" t="s">
        <v>5</v>
      </c>
      <c r="J1985" s="11" t="s">
        <v>16499</v>
      </c>
      <c r="K1985" s="1" t="s">
        <v>7952</v>
      </c>
      <c r="L1985" s="2" t="s">
        <v>2076</v>
      </c>
      <c r="M1985" s="1" t="s">
        <v>7953</v>
      </c>
      <c r="N1985" s="1">
        <v>3923210000</v>
      </c>
      <c r="O1985" s="1" t="s">
        <v>15988</v>
      </c>
      <c r="P1985" s="1" t="s">
        <v>16038</v>
      </c>
      <c r="Q1985" s="1" t="s">
        <v>13685</v>
      </c>
    </row>
    <row r="1986" spans="1:17" ht="57.1">
      <c r="A1986" s="6">
        <v>1977</v>
      </c>
      <c r="B1986" s="1">
        <v>58773</v>
      </c>
      <c r="C1986" s="2">
        <v>44348</v>
      </c>
      <c r="D1986" s="2" t="s">
        <v>5064</v>
      </c>
      <c r="E1986" s="1" t="s">
        <v>2086</v>
      </c>
      <c r="F1986" s="1" t="s">
        <v>207</v>
      </c>
      <c r="G1986" s="23">
        <v>1500</v>
      </c>
      <c r="H1986" s="1" t="s">
        <v>7</v>
      </c>
      <c r="I1986" s="1" t="s">
        <v>5</v>
      </c>
      <c r="J1986" s="11" t="s">
        <v>205</v>
      </c>
      <c r="K1986" s="1" t="s">
        <v>7954</v>
      </c>
      <c r="L1986" s="2" t="s">
        <v>2054</v>
      </c>
      <c r="M1986" s="1" t="s">
        <v>7955</v>
      </c>
      <c r="N1986" s="1">
        <v>2827200000</v>
      </c>
      <c r="O1986" s="1" t="s">
        <v>15981</v>
      </c>
      <c r="P1986" s="1" t="s">
        <v>16038</v>
      </c>
      <c r="Q1986" s="1" t="s">
        <v>13686</v>
      </c>
    </row>
    <row r="1987" spans="1:17" ht="85.6">
      <c r="A1987" s="6">
        <v>1978</v>
      </c>
      <c r="B1987" s="1">
        <v>58774</v>
      </c>
      <c r="C1987" s="2">
        <v>44348</v>
      </c>
      <c r="D1987" s="1" t="s">
        <v>2087</v>
      </c>
      <c r="E1987" s="1" t="s">
        <v>2025</v>
      </c>
      <c r="F1987" s="1" t="s">
        <v>2024</v>
      </c>
      <c r="G1987" s="23">
        <v>21638</v>
      </c>
      <c r="H1987" s="1" t="s">
        <v>7</v>
      </c>
      <c r="I1987" s="1" t="s">
        <v>5</v>
      </c>
      <c r="J1987" s="1" t="s">
        <v>1719</v>
      </c>
      <c r="K1987" s="1" t="s">
        <v>7862</v>
      </c>
      <c r="L1987" s="2" t="s">
        <v>2006</v>
      </c>
      <c r="M1987" s="1" t="s">
        <v>7956</v>
      </c>
      <c r="N1987" s="1">
        <v>4804318000</v>
      </c>
      <c r="O1987" s="1" t="s">
        <v>15981</v>
      </c>
      <c r="P1987" s="1" t="s">
        <v>16038</v>
      </c>
      <c r="Q1987" s="1" t="s">
        <v>13687</v>
      </c>
    </row>
    <row r="1988" spans="1:17" ht="57.1">
      <c r="A1988" s="6">
        <v>1979</v>
      </c>
      <c r="B1988" s="1">
        <v>58775</v>
      </c>
      <c r="C1988" s="2">
        <v>44348</v>
      </c>
      <c r="D1988" s="2" t="s">
        <v>5064</v>
      </c>
      <c r="E1988" s="1" t="s">
        <v>2089</v>
      </c>
      <c r="F1988" s="1" t="s">
        <v>2088</v>
      </c>
      <c r="G1988" s="23">
        <v>60350</v>
      </c>
      <c r="H1988" s="1" t="s">
        <v>7</v>
      </c>
      <c r="I1988" s="1" t="s">
        <v>5</v>
      </c>
      <c r="J1988" s="11" t="s">
        <v>1785</v>
      </c>
      <c r="K1988" s="1" t="s">
        <v>7957</v>
      </c>
      <c r="L1988" s="2" t="s">
        <v>2076</v>
      </c>
      <c r="M1988" s="1" t="s">
        <v>7958</v>
      </c>
      <c r="N1988" s="1">
        <v>2713200000</v>
      </c>
      <c r="O1988" s="1" t="s">
        <v>15981</v>
      </c>
      <c r="P1988" s="1" t="s">
        <v>16038</v>
      </c>
      <c r="Q1988" s="1" t="s">
        <v>13688</v>
      </c>
    </row>
    <row r="1989" spans="1:17" ht="57.1">
      <c r="A1989" s="6">
        <v>1980</v>
      </c>
      <c r="B1989" s="1">
        <v>58776</v>
      </c>
      <c r="C1989" s="2">
        <v>44348</v>
      </c>
      <c r="D1989" s="2" t="s">
        <v>5064</v>
      </c>
      <c r="E1989" s="1" t="s">
        <v>2090</v>
      </c>
      <c r="F1989" s="1" t="s">
        <v>2091</v>
      </c>
      <c r="G1989" s="23">
        <v>19200</v>
      </c>
      <c r="H1989" s="1" t="s">
        <v>7</v>
      </c>
      <c r="I1989" s="1" t="s">
        <v>5</v>
      </c>
      <c r="J1989" s="11" t="s">
        <v>8</v>
      </c>
      <c r="K1989" s="1" t="s">
        <v>7959</v>
      </c>
      <c r="L1989" s="2" t="s">
        <v>1930</v>
      </c>
      <c r="M1989" s="1" t="s">
        <v>7960</v>
      </c>
      <c r="N1989" s="1">
        <v>5505107000</v>
      </c>
      <c r="O1989" s="1" t="s">
        <v>15979</v>
      </c>
      <c r="P1989" s="1" t="s">
        <v>16038</v>
      </c>
      <c r="Q1989" s="1" t="s">
        <v>13689</v>
      </c>
    </row>
    <row r="1990" spans="1:17" ht="57.1">
      <c r="A1990" s="6">
        <v>1981</v>
      </c>
      <c r="B1990" s="1">
        <v>58777</v>
      </c>
      <c r="C1990" s="2">
        <v>44348</v>
      </c>
      <c r="D1990" s="2" t="s">
        <v>5064</v>
      </c>
      <c r="E1990" s="1" t="s">
        <v>2090</v>
      </c>
      <c r="F1990" s="1" t="s">
        <v>2091</v>
      </c>
      <c r="G1990" s="23">
        <v>22300</v>
      </c>
      <c r="H1990" s="1" t="s">
        <v>7</v>
      </c>
      <c r="I1990" s="1" t="s">
        <v>5</v>
      </c>
      <c r="J1990" s="11" t="s">
        <v>8</v>
      </c>
      <c r="K1990" s="1" t="s">
        <v>7961</v>
      </c>
      <c r="L1990" s="2" t="s">
        <v>1930</v>
      </c>
      <c r="M1990" s="1" t="s">
        <v>7960</v>
      </c>
      <c r="N1990" s="1">
        <v>5505107000</v>
      </c>
      <c r="O1990" s="1" t="s">
        <v>15979</v>
      </c>
      <c r="P1990" s="1" t="s">
        <v>16038</v>
      </c>
      <c r="Q1990" s="1" t="s">
        <v>13690</v>
      </c>
    </row>
    <row r="1991" spans="1:17" ht="57.1">
      <c r="A1991" s="6">
        <v>1982</v>
      </c>
      <c r="B1991" s="1">
        <v>58778</v>
      </c>
      <c r="C1991" s="2">
        <v>44348</v>
      </c>
      <c r="D1991" s="2" t="s">
        <v>5064</v>
      </c>
      <c r="E1991" s="1" t="s">
        <v>2090</v>
      </c>
      <c r="F1991" s="1" t="s">
        <v>2091</v>
      </c>
      <c r="G1991" s="23">
        <v>18800</v>
      </c>
      <c r="H1991" s="1" t="s">
        <v>7</v>
      </c>
      <c r="I1991" s="1" t="s">
        <v>5</v>
      </c>
      <c r="J1991" s="11" t="s">
        <v>8</v>
      </c>
      <c r="K1991" s="1" t="s">
        <v>7962</v>
      </c>
      <c r="L1991" s="2" t="s">
        <v>1930</v>
      </c>
      <c r="M1991" s="1" t="s">
        <v>7960</v>
      </c>
      <c r="N1991" s="1">
        <v>5505107000</v>
      </c>
      <c r="O1991" s="1" t="s">
        <v>15979</v>
      </c>
      <c r="P1991" s="1" t="s">
        <v>16038</v>
      </c>
      <c r="Q1991" s="1" t="s">
        <v>13691</v>
      </c>
    </row>
    <row r="1992" spans="1:17" ht="57.1">
      <c r="A1992" s="6">
        <v>1983</v>
      </c>
      <c r="B1992" s="1">
        <v>58779</v>
      </c>
      <c r="C1992" s="2">
        <v>44348</v>
      </c>
      <c r="D1992" s="2" t="s">
        <v>5064</v>
      </c>
      <c r="E1992" s="1" t="s">
        <v>2090</v>
      </c>
      <c r="F1992" s="1" t="s">
        <v>2091</v>
      </c>
      <c r="G1992" s="23">
        <v>23500</v>
      </c>
      <c r="H1992" s="1" t="s">
        <v>7</v>
      </c>
      <c r="I1992" s="1" t="s">
        <v>5</v>
      </c>
      <c r="J1992" s="11" t="s">
        <v>8</v>
      </c>
      <c r="K1992" s="1" t="s">
        <v>7963</v>
      </c>
      <c r="L1992" s="2" t="s">
        <v>1930</v>
      </c>
      <c r="M1992" s="1" t="s">
        <v>7960</v>
      </c>
      <c r="N1992" s="1">
        <v>5505107000</v>
      </c>
      <c r="O1992" s="1" t="s">
        <v>15979</v>
      </c>
      <c r="P1992" s="1" t="s">
        <v>16038</v>
      </c>
      <c r="Q1992" s="1" t="s">
        <v>13692</v>
      </c>
    </row>
    <row r="1993" spans="1:17" ht="57.1">
      <c r="A1993" s="6">
        <v>1984</v>
      </c>
      <c r="B1993" s="1">
        <v>58780</v>
      </c>
      <c r="C1993" s="2">
        <v>44349</v>
      </c>
      <c r="D1993" s="2" t="s">
        <v>5064</v>
      </c>
      <c r="E1993" s="1" t="s">
        <v>2092</v>
      </c>
      <c r="F1993" s="1" t="s">
        <v>1988</v>
      </c>
      <c r="G1993" s="23">
        <v>123380</v>
      </c>
      <c r="H1993" s="1" t="s">
        <v>7</v>
      </c>
      <c r="I1993" s="1" t="s">
        <v>5</v>
      </c>
      <c r="J1993" s="11" t="s">
        <v>1915</v>
      </c>
      <c r="K1993" s="1" t="s">
        <v>7964</v>
      </c>
      <c r="L1993" s="2" t="s">
        <v>2093</v>
      </c>
      <c r="M1993" s="1" t="s">
        <v>7965</v>
      </c>
      <c r="N1993" s="1">
        <v>2713200000</v>
      </c>
      <c r="O1993" s="1" t="s">
        <v>15983</v>
      </c>
      <c r="P1993" s="1" t="s">
        <v>16038</v>
      </c>
      <c r="Q1993" s="1" t="s">
        <v>13693</v>
      </c>
    </row>
    <row r="1994" spans="1:17" ht="57.1">
      <c r="A1994" s="6">
        <v>1985</v>
      </c>
      <c r="B1994" s="1">
        <v>58781</v>
      </c>
      <c r="C1994" s="2">
        <v>44349</v>
      </c>
      <c r="D1994" s="2" t="s">
        <v>5064</v>
      </c>
      <c r="E1994" s="1" t="s">
        <v>2015</v>
      </c>
      <c r="F1994" s="1" t="s">
        <v>1844</v>
      </c>
      <c r="G1994" s="23">
        <v>23000</v>
      </c>
      <c r="H1994" s="1" t="s">
        <v>7</v>
      </c>
      <c r="I1994" s="1" t="s">
        <v>5</v>
      </c>
      <c r="J1994" s="11" t="s">
        <v>1719</v>
      </c>
      <c r="K1994" s="1" t="s">
        <v>7966</v>
      </c>
      <c r="L1994" s="2" t="s">
        <v>2095</v>
      </c>
      <c r="M1994" s="1" t="s">
        <v>7967</v>
      </c>
      <c r="N1994" s="1">
        <v>47073090000</v>
      </c>
      <c r="O1994" s="1" t="s">
        <v>15981</v>
      </c>
      <c r="P1994" s="1" t="s">
        <v>16038</v>
      </c>
      <c r="Q1994" s="1" t="s">
        <v>13694</v>
      </c>
    </row>
    <row r="1995" spans="1:17" ht="57.1">
      <c r="A1995" s="6">
        <v>1986</v>
      </c>
      <c r="B1995" s="1">
        <v>58782</v>
      </c>
      <c r="C1995" s="2">
        <v>44349</v>
      </c>
      <c r="D1995" s="2" t="s">
        <v>5064</v>
      </c>
      <c r="E1995" s="1" t="s">
        <v>2015</v>
      </c>
      <c r="F1995" s="1" t="s">
        <v>1844</v>
      </c>
      <c r="G1995" s="23">
        <v>23000</v>
      </c>
      <c r="H1995" s="1" t="s">
        <v>7</v>
      </c>
      <c r="I1995" s="1" t="s">
        <v>5</v>
      </c>
      <c r="J1995" s="11" t="s">
        <v>1719</v>
      </c>
      <c r="K1995" s="1" t="s">
        <v>7968</v>
      </c>
      <c r="L1995" s="2" t="s">
        <v>2095</v>
      </c>
      <c r="M1995" s="1" t="s">
        <v>7967</v>
      </c>
      <c r="N1995" s="1">
        <v>47073090000</v>
      </c>
      <c r="O1995" s="1" t="s">
        <v>15981</v>
      </c>
      <c r="P1995" s="1" t="s">
        <v>16038</v>
      </c>
      <c r="Q1995" s="1" t="s">
        <v>13695</v>
      </c>
    </row>
    <row r="1996" spans="1:17" ht="57.1">
      <c r="A1996" s="6">
        <v>1987</v>
      </c>
      <c r="B1996" s="1">
        <v>58783</v>
      </c>
      <c r="C1996" s="2">
        <v>44349</v>
      </c>
      <c r="D1996" s="2" t="s">
        <v>5064</v>
      </c>
      <c r="E1996" s="1" t="s">
        <v>1775</v>
      </c>
      <c r="F1996" s="1" t="s">
        <v>2094</v>
      </c>
      <c r="G1996" s="23">
        <v>19797</v>
      </c>
      <c r="H1996" s="1" t="s">
        <v>7</v>
      </c>
      <c r="I1996" s="1" t="s">
        <v>5</v>
      </c>
      <c r="J1996" s="11" t="s">
        <v>22</v>
      </c>
      <c r="K1996" s="1" t="s">
        <v>7969</v>
      </c>
      <c r="L1996" s="2" t="s">
        <v>2095</v>
      </c>
      <c r="M1996" s="1" t="s">
        <v>7970</v>
      </c>
      <c r="N1996" s="1">
        <v>3915100000</v>
      </c>
      <c r="O1996" s="1" t="s">
        <v>15981</v>
      </c>
      <c r="P1996" s="1" t="s">
        <v>16038</v>
      </c>
      <c r="Q1996" s="1" t="s">
        <v>13696</v>
      </c>
    </row>
    <row r="1997" spans="1:17" ht="57.1">
      <c r="A1997" s="6">
        <v>1988</v>
      </c>
      <c r="B1997" s="1">
        <v>58784</v>
      </c>
      <c r="C1997" s="2">
        <v>44349</v>
      </c>
      <c r="D1997" s="2" t="s">
        <v>5064</v>
      </c>
      <c r="E1997" s="1" t="s">
        <v>2096</v>
      </c>
      <c r="F1997" s="1" t="s">
        <v>1860</v>
      </c>
      <c r="G1997" s="23">
        <v>13570</v>
      </c>
      <c r="H1997" s="1" t="s">
        <v>100</v>
      </c>
      <c r="I1997" s="1" t="s">
        <v>5</v>
      </c>
      <c r="J1997" s="11" t="s">
        <v>16487</v>
      </c>
      <c r="K1997" s="1" t="s">
        <v>7971</v>
      </c>
      <c r="L1997" s="2" t="s">
        <v>2093</v>
      </c>
      <c r="M1997" s="1" t="s">
        <v>7972</v>
      </c>
      <c r="N1997" s="1">
        <v>4819100000</v>
      </c>
      <c r="O1997" s="1" t="s">
        <v>15981</v>
      </c>
      <c r="P1997" s="1" t="s">
        <v>16038</v>
      </c>
      <c r="Q1997" s="1" t="s">
        <v>13697</v>
      </c>
    </row>
    <row r="1998" spans="1:17" ht="71.349999999999994">
      <c r="A1998" s="6">
        <v>1989</v>
      </c>
      <c r="B1998" s="1">
        <v>58785</v>
      </c>
      <c r="C1998" s="2">
        <v>44349</v>
      </c>
      <c r="D1998" s="2" t="s">
        <v>5064</v>
      </c>
      <c r="E1998" s="1" t="s">
        <v>1520</v>
      </c>
      <c r="F1998" s="1" t="s">
        <v>2097</v>
      </c>
      <c r="G1998" s="23">
        <v>20800</v>
      </c>
      <c r="H1998" s="1" t="s">
        <v>7</v>
      </c>
      <c r="I1998" s="1" t="s">
        <v>5</v>
      </c>
      <c r="J1998" s="11" t="s">
        <v>8</v>
      </c>
      <c r="K1998" s="1" t="s">
        <v>7973</v>
      </c>
      <c r="L1998" s="2" t="s">
        <v>2095</v>
      </c>
      <c r="M1998" s="1" t="s">
        <v>7974</v>
      </c>
      <c r="N1998" s="1">
        <v>3915901100</v>
      </c>
      <c r="O1998" s="1" t="s">
        <v>15981</v>
      </c>
      <c r="P1998" s="1" t="s">
        <v>16038</v>
      </c>
      <c r="Q1998" s="1" t="s">
        <v>13698</v>
      </c>
    </row>
    <row r="1999" spans="1:17" ht="57.1">
      <c r="A1999" s="6">
        <v>1990</v>
      </c>
      <c r="B1999" s="1">
        <v>58786</v>
      </c>
      <c r="C1999" s="2">
        <v>44349</v>
      </c>
      <c r="D1999" s="2" t="s">
        <v>5064</v>
      </c>
      <c r="E1999" s="1" t="s">
        <v>2098</v>
      </c>
      <c r="F1999" s="1" t="s">
        <v>1854</v>
      </c>
      <c r="G1999" s="23">
        <v>54</v>
      </c>
      <c r="H1999" s="1" t="s">
        <v>12</v>
      </c>
      <c r="I1999" s="1" t="s">
        <v>5</v>
      </c>
      <c r="J1999" s="11" t="s">
        <v>1785</v>
      </c>
      <c r="K1999" s="1" t="s">
        <v>7975</v>
      </c>
      <c r="L1999" s="2" t="s">
        <v>2054</v>
      </c>
      <c r="M1999" s="1" t="s">
        <v>7976</v>
      </c>
      <c r="N1999" s="1">
        <v>271320000</v>
      </c>
      <c r="O1999" s="1" t="s">
        <v>15979</v>
      </c>
      <c r="P1999" s="1" t="s">
        <v>16038</v>
      </c>
      <c r="Q1999" s="1" t="s">
        <v>13699</v>
      </c>
    </row>
    <row r="2000" spans="1:17" ht="57.1">
      <c r="A2000" s="6">
        <v>1991</v>
      </c>
      <c r="B2000" s="1">
        <v>58787</v>
      </c>
      <c r="C2000" s="2">
        <v>44349</v>
      </c>
      <c r="D2000" s="2" t="s">
        <v>5064</v>
      </c>
      <c r="E2000" s="1" t="s">
        <v>2099</v>
      </c>
      <c r="F2000" s="1" t="s">
        <v>1805</v>
      </c>
      <c r="G2000" s="23">
        <v>61.58</v>
      </c>
      <c r="H2000" s="1" t="s">
        <v>12</v>
      </c>
      <c r="I2000" s="1" t="s">
        <v>5</v>
      </c>
      <c r="J2000" s="11" t="s">
        <v>1785</v>
      </c>
      <c r="K2000" s="1" t="s">
        <v>7977</v>
      </c>
      <c r="L2000" s="2" t="s">
        <v>2054</v>
      </c>
      <c r="M2000" s="1" t="s">
        <v>7978</v>
      </c>
      <c r="N2000" s="1">
        <v>271320000</v>
      </c>
      <c r="O2000" s="1" t="s">
        <v>15979</v>
      </c>
      <c r="P2000" s="1" t="s">
        <v>16038</v>
      </c>
      <c r="Q2000" s="1" t="s">
        <v>13700</v>
      </c>
    </row>
    <row r="2001" spans="1:17" ht="57.1">
      <c r="A2001" s="6">
        <v>1992</v>
      </c>
      <c r="B2001" s="1">
        <v>58788</v>
      </c>
      <c r="C2001" s="2">
        <v>44349</v>
      </c>
      <c r="D2001" s="2" t="s">
        <v>5064</v>
      </c>
      <c r="E2001" s="1" t="s">
        <v>2100</v>
      </c>
      <c r="F2001" s="1" t="s">
        <v>1805</v>
      </c>
      <c r="G2001" s="23">
        <v>80.2</v>
      </c>
      <c r="H2001" s="1" t="s">
        <v>12</v>
      </c>
      <c r="I2001" s="1" t="s">
        <v>5</v>
      </c>
      <c r="J2001" s="11" t="s">
        <v>1785</v>
      </c>
      <c r="K2001" s="1" t="s">
        <v>7979</v>
      </c>
      <c r="L2001" s="2" t="s">
        <v>2054</v>
      </c>
      <c r="M2001" s="1" t="s">
        <v>7980</v>
      </c>
      <c r="N2001" s="1">
        <v>271320000</v>
      </c>
      <c r="O2001" s="1" t="s">
        <v>15979</v>
      </c>
      <c r="P2001" s="1" t="s">
        <v>16038</v>
      </c>
      <c r="Q2001" s="1" t="s">
        <v>13701</v>
      </c>
    </row>
    <row r="2002" spans="1:17" ht="57.1">
      <c r="A2002" s="6">
        <v>1993</v>
      </c>
      <c r="B2002" s="1">
        <v>58789</v>
      </c>
      <c r="C2002" s="2">
        <v>44349</v>
      </c>
      <c r="D2002" s="2" t="s">
        <v>5064</v>
      </c>
      <c r="E2002" s="1" t="s">
        <v>2101</v>
      </c>
      <c r="F2002" s="1" t="s">
        <v>2102</v>
      </c>
      <c r="G2002" s="23">
        <v>3780</v>
      </c>
      <c r="H2002" s="1" t="s">
        <v>7</v>
      </c>
      <c r="I2002" s="1" t="s">
        <v>5</v>
      </c>
      <c r="J2002" s="11" t="s">
        <v>1785</v>
      </c>
      <c r="K2002" s="1" t="s">
        <v>7981</v>
      </c>
      <c r="L2002" s="2" t="s">
        <v>1864</v>
      </c>
      <c r="M2002" s="1" t="s">
        <v>7982</v>
      </c>
      <c r="N2002" s="1">
        <v>2903120000</v>
      </c>
      <c r="O2002" s="1" t="s">
        <v>15981</v>
      </c>
      <c r="P2002" s="1" t="s">
        <v>16038</v>
      </c>
      <c r="Q2002" s="1" t="s">
        <v>13702</v>
      </c>
    </row>
    <row r="2003" spans="1:17" ht="57.1">
      <c r="A2003" s="6">
        <v>1994</v>
      </c>
      <c r="B2003" s="1">
        <v>58790</v>
      </c>
      <c r="C2003" s="2">
        <v>44349</v>
      </c>
      <c r="D2003" s="2" t="s">
        <v>5064</v>
      </c>
      <c r="E2003" s="1" t="s">
        <v>2103</v>
      </c>
      <c r="F2003" s="1" t="s">
        <v>2104</v>
      </c>
      <c r="G2003" s="23">
        <v>441</v>
      </c>
      <c r="H2003" s="1" t="s">
        <v>100</v>
      </c>
      <c r="I2003" s="1" t="s">
        <v>5</v>
      </c>
      <c r="J2003" s="11" t="s">
        <v>759</v>
      </c>
      <c r="K2003" s="1" t="s">
        <v>7983</v>
      </c>
      <c r="L2003" s="2" t="s">
        <v>2076</v>
      </c>
      <c r="M2003" s="1" t="s">
        <v>7984</v>
      </c>
      <c r="N2003" s="1">
        <v>4012200009</v>
      </c>
      <c r="O2003" s="1" t="s">
        <v>15981</v>
      </c>
      <c r="P2003" s="1" t="s">
        <v>16038</v>
      </c>
      <c r="Q2003" s="1" t="s">
        <v>13703</v>
      </c>
    </row>
    <row r="2004" spans="1:17" ht="57.1">
      <c r="A2004" s="6">
        <v>1995</v>
      </c>
      <c r="B2004" s="1">
        <v>58791</v>
      </c>
      <c r="C2004" s="2">
        <v>44349</v>
      </c>
      <c r="D2004" s="2" t="s">
        <v>5064</v>
      </c>
      <c r="E2004" s="1" t="s">
        <v>2105</v>
      </c>
      <c r="F2004" s="1" t="s">
        <v>1860</v>
      </c>
      <c r="G2004" s="23">
        <v>14014</v>
      </c>
      <c r="H2004" s="1" t="s">
        <v>100</v>
      </c>
      <c r="I2004" s="1" t="s">
        <v>5</v>
      </c>
      <c r="J2004" s="11" t="s">
        <v>16487</v>
      </c>
      <c r="K2004" s="1" t="s">
        <v>7985</v>
      </c>
      <c r="L2004" s="2" t="s">
        <v>2095</v>
      </c>
      <c r="M2004" s="1" t="s">
        <v>7986</v>
      </c>
      <c r="N2004" s="1">
        <v>4819100000</v>
      </c>
      <c r="O2004" s="1" t="s">
        <v>15981</v>
      </c>
      <c r="P2004" s="1" t="s">
        <v>16038</v>
      </c>
      <c r="Q2004" s="1" t="s">
        <v>13704</v>
      </c>
    </row>
    <row r="2005" spans="1:17" ht="57.1">
      <c r="A2005" s="6">
        <v>1996</v>
      </c>
      <c r="B2005" s="1">
        <v>58792</v>
      </c>
      <c r="C2005" s="2">
        <v>44349</v>
      </c>
      <c r="D2005" s="2" t="s">
        <v>5064</v>
      </c>
      <c r="E2005" s="1" t="s">
        <v>2105</v>
      </c>
      <c r="F2005" s="1" t="s">
        <v>1860</v>
      </c>
      <c r="G2005" s="23">
        <v>14014</v>
      </c>
      <c r="H2005" s="1" t="s">
        <v>100</v>
      </c>
      <c r="I2005" s="1" t="s">
        <v>5</v>
      </c>
      <c r="J2005" s="11" t="s">
        <v>16487</v>
      </c>
      <c r="K2005" s="1" t="s">
        <v>7987</v>
      </c>
      <c r="L2005" s="2" t="s">
        <v>2095</v>
      </c>
      <c r="M2005" s="1" t="s">
        <v>7986</v>
      </c>
      <c r="N2005" s="1">
        <v>4819100000</v>
      </c>
      <c r="O2005" s="1" t="s">
        <v>15981</v>
      </c>
      <c r="P2005" s="1" t="s">
        <v>16038</v>
      </c>
      <c r="Q2005" s="1" t="s">
        <v>13705</v>
      </c>
    </row>
    <row r="2006" spans="1:17" ht="57.1">
      <c r="A2006" s="6">
        <v>1997</v>
      </c>
      <c r="B2006" s="1">
        <v>58793</v>
      </c>
      <c r="C2006" s="2">
        <v>44349</v>
      </c>
      <c r="D2006" s="2" t="s">
        <v>5064</v>
      </c>
      <c r="E2006" s="1" t="s">
        <v>222</v>
      </c>
      <c r="F2006" s="1" t="s">
        <v>2106</v>
      </c>
      <c r="G2006" s="23" t="s">
        <v>4936</v>
      </c>
      <c r="H2006" s="1" t="s">
        <v>24</v>
      </c>
      <c r="I2006" s="1" t="s">
        <v>5</v>
      </c>
      <c r="J2006" s="11" t="s">
        <v>16569</v>
      </c>
      <c r="K2006" s="1" t="s">
        <v>7988</v>
      </c>
      <c r="L2006" s="2" t="s">
        <v>2095</v>
      </c>
      <c r="M2006" s="1" t="s">
        <v>7989</v>
      </c>
      <c r="N2006" s="1" t="s">
        <v>16060</v>
      </c>
      <c r="O2006" s="1" t="s">
        <v>15985</v>
      </c>
      <c r="P2006" s="1" t="s">
        <v>16038</v>
      </c>
      <c r="Q2006" s="1" t="s">
        <v>13706</v>
      </c>
    </row>
    <row r="2007" spans="1:17" ht="85.6">
      <c r="A2007" s="6">
        <v>1998</v>
      </c>
      <c r="B2007" s="1">
        <v>58794</v>
      </c>
      <c r="C2007" s="2">
        <v>44349</v>
      </c>
      <c r="D2007" s="2" t="s">
        <v>5064</v>
      </c>
      <c r="E2007" s="1" t="s">
        <v>1858</v>
      </c>
      <c r="F2007" s="1" t="s">
        <v>1859</v>
      </c>
      <c r="G2007" s="23">
        <v>25840</v>
      </c>
      <c r="H2007" s="1" t="s">
        <v>7</v>
      </c>
      <c r="I2007" s="1" t="s">
        <v>5</v>
      </c>
      <c r="J2007" s="11" t="s">
        <v>1915</v>
      </c>
      <c r="K2007" s="1" t="s">
        <v>7990</v>
      </c>
      <c r="L2007" s="2" t="s">
        <v>2093</v>
      </c>
      <c r="M2007" s="1" t="s">
        <v>7991</v>
      </c>
      <c r="N2007" s="1">
        <v>55032000</v>
      </c>
      <c r="O2007" s="1" t="s">
        <v>15988</v>
      </c>
      <c r="P2007" s="1" t="s">
        <v>16038</v>
      </c>
      <c r="Q2007" s="1" t="s">
        <v>13707</v>
      </c>
    </row>
    <row r="2008" spans="1:17" ht="85.6">
      <c r="A2008" s="6">
        <v>1999</v>
      </c>
      <c r="B2008" s="1">
        <v>58795</v>
      </c>
      <c r="C2008" s="2">
        <v>44349</v>
      </c>
      <c r="D2008" s="2" t="s">
        <v>5064</v>
      </c>
      <c r="E2008" s="1" t="s">
        <v>1858</v>
      </c>
      <c r="F2008" s="1" t="s">
        <v>1859</v>
      </c>
      <c r="G2008" s="23">
        <v>25840</v>
      </c>
      <c r="H2008" s="1" t="s">
        <v>7</v>
      </c>
      <c r="I2008" s="1" t="s">
        <v>5</v>
      </c>
      <c r="J2008" s="11" t="s">
        <v>1915</v>
      </c>
      <c r="K2008" s="1" t="s">
        <v>7992</v>
      </c>
      <c r="L2008" s="2" t="s">
        <v>2093</v>
      </c>
      <c r="M2008" s="1" t="s">
        <v>7991</v>
      </c>
      <c r="N2008" s="1">
        <v>55032000</v>
      </c>
      <c r="O2008" s="1" t="s">
        <v>15988</v>
      </c>
      <c r="P2008" s="1" t="s">
        <v>16038</v>
      </c>
      <c r="Q2008" s="1" t="s">
        <v>13707</v>
      </c>
    </row>
    <row r="2009" spans="1:17" ht="85.6">
      <c r="A2009" s="6">
        <v>2000</v>
      </c>
      <c r="B2009" s="1">
        <v>58796</v>
      </c>
      <c r="C2009" s="2">
        <v>44349</v>
      </c>
      <c r="D2009" s="2" t="s">
        <v>5064</v>
      </c>
      <c r="E2009" s="1" t="s">
        <v>1858</v>
      </c>
      <c r="F2009" s="1" t="s">
        <v>1859</v>
      </c>
      <c r="G2009" s="23">
        <v>25840</v>
      </c>
      <c r="H2009" s="1" t="s">
        <v>7</v>
      </c>
      <c r="I2009" s="1" t="s">
        <v>5</v>
      </c>
      <c r="J2009" s="11" t="s">
        <v>1915</v>
      </c>
      <c r="K2009" s="1" t="s">
        <v>7993</v>
      </c>
      <c r="L2009" s="2" t="s">
        <v>2093</v>
      </c>
      <c r="M2009" s="1" t="s">
        <v>7991</v>
      </c>
      <c r="N2009" s="1">
        <v>55032000</v>
      </c>
      <c r="O2009" s="1" t="s">
        <v>15988</v>
      </c>
      <c r="P2009" s="1" t="s">
        <v>16038</v>
      </c>
      <c r="Q2009" s="1" t="s">
        <v>13707</v>
      </c>
    </row>
    <row r="2010" spans="1:17" ht="114.15">
      <c r="A2010" s="6">
        <v>2001</v>
      </c>
      <c r="B2010" s="1">
        <v>58806</v>
      </c>
      <c r="C2010" s="2">
        <v>44350</v>
      </c>
      <c r="D2010" s="2" t="s">
        <v>5064</v>
      </c>
      <c r="E2010" s="1" t="s">
        <v>2107</v>
      </c>
      <c r="F2010" s="1" t="s">
        <v>2108</v>
      </c>
      <c r="G2010" s="23">
        <v>19700</v>
      </c>
      <c r="H2010" s="1" t="s">
        <v>7</v>
      </c>
      <c r="I2010" s="1" t="s">
        <v>2109</v>
      </c>
      <c r="J2010" s="11" t="s">
        <v>113</v>
      </c>
      <c r="K2010" s="1" t="s">
        <v>7994</v>
      </c>
      <c r="L2010" s="2" t="s">
        <v>2110</v>
      </c>
      <c r="M2010" s="1" t="s">
        <v>7995</v>
      </c>
      <c r="N2010" s="1">
        <v>1522009900</v>
      </c>
      <c r="O2010" s="1" t="s">
        <v>15981</v>
      </c>
      <c r="P2010" s="1" t="s">
        <v>16038</v>
      </c>
      <c r="Q2010" s="1" t="s">
        <v>13708</v>
      </c>
    </row>
    <row r="2011" spans="1:17" ht="99.85">
      <c r="A2011" s="6">
        <v>2002</v>
      </c>
      <c r="B2011" s="1">
        <v>58807</v>
      </c>
      <c r="C2011" s="2">
        <v>44350</v>
      </c>
      <c r="D2011" s="2" t="s">
        <v>5064</v>
      </c>
      <c r="E2011" s="1" t="s">
        <v>2111</v>
      </c>
      <c r="F2011" s="1" t="s">
        <v>16315</v>
      </c>
      <c r="G2011" s="23">
        <v>1</v>
      </c>
      <c r="H2011" s="1" t="s">
        <v>7</v>
      </c>
      <c r="I2011" s="1" t="s">
        <v>2109</v>
      </c>
      <c r="J2011" s="11" t="s">
        <v>16487</v>
      </c>
      <c r="K2011" s="1" t="s">
        <v>7996</v>
      </c>
      <c r="L2011" s="2" t="s">
        <v>2112</v>
      </c>
      <c r="M2011" s="1" t="s">
        <v>7997</v>
      </c>
      <c r="N2011" s="1">
        <v>3923210000</v>
      </c>
      <c r="O2011" s="1" t="s">
        <v>16004</v>
      </c>
      <c r="P2011" s="1" t="s">
        <v>16038</v>
      </c>
      <c r="Q2011" s="1" t="s">
        <v>13709</v>
      </c>
    </row>
    <row r="2012" spans="1:17" ht="57.1">
      <c r="A2012" s="6">
        <v>2003</v>
      </c>
      <c r="B2012" s="1">
        <v>58808</v>
      </c>
      <c r="C2012" s="2">
        <v>44350</v>
      </c>
      <c r="D2012" s="2" t="s">
        <v>5064</v>
      </c>
      <c r="E2012" s="1" t="s">
        <v>1792</v>
      </c>
      <c r="F2012" s="1" t="s">
        <v>2057</v>
      </c>
      <c r="G2012" s="23">
        <v>132580</v>
      </c>
      <c r="H2012" s="1" t="s">
        <v>7</v>
      </c>
      <c r="I2012" s="1" t="s">
        <v>5</v>
      </c>
      <c r="J2012" s="1" t="s">
        <v>2168</v>
      </c>
      <c r="K2012" s="1" t="s">
        <v>7998</v>
      </c>
      <c r="L2012" s="2" t="s">
        <v>2093</v>
      </c>
      <c r="M2012" s="1" t="s">
        <v>7999</v>
      </c>
      <c r="N2012" s="1">
        <v>2713200000</v>
      </c>
      <c r="O2012" s="1" t="s">
        <v>15983</v>
      </c>
      <c r="P2012" s="1" t="s">
        <v>16038</v>
      </c>
      <c r="Q2012" s="1" t="s">
        <v>13710</v>
      </c>
    </row>
    <row r="2013" spans="1:17" ht="57.1">
      <c r="A2013" s="6">
        <v>2004</v>
      </c>
      <c r="B2013" s="1">
        <v>58809</v>
      </c>
      <c r="C2013" s="2">
        <v>44350</v>
      </c>
      <c r="D2013" s="2" t="s">
        <v>5064</v>
      </c>
      <c r="E2013" s="1" t="s">
        <v>1792</v>
      </c>
      <c r="F2013" s="1" t="s">
        <v>2057</v>
      </c>
      <c r="G2013" s="23">
        <v>199900</v>
      </c>
      <c r="H2013" s="1" t="s">
        <v>7</v>
      </c>
      <c r="I2013" s="1" t="s">
        <v>5</v>
      </c>
      <c r="J2013" s="1" t="s">
        <v>2168</v>
      </c>
      <c r="K2013" s="1" t="s">
        <v>8000</v>
      </c>
      <c r="L2013" s="2" t="s">
        <v>2093</v>
      </c>
      <c r="M2013" s="1" t="s">
        <v>7999</v>
      </c>
      <c r="N2013" s="1">
        <v>2713200000</v>
      </c>
      <c r="O2013" s="1" t="s">
        <v>15983</v>
      </c>
      <c r="P2013" s="1" t="s">
        <v>16038</v>
      </c>
      <c r="Q2013" s="1" t="s">
        <v>13711</v>
      </c>
    </row>
    <row r="2014" spans="1:17" ht="57.1">
      <c r="A2014" s="6">
        <v>2005</v>
      </c>
      <c r="B2014" s="1">
        <v>58810</v>
      </c>
      <c r="C2014" s="2">
        <v>44350</v>
      </c>
      <c r="D2014" s="2" t="s">
        <v>5064</v>
      </c>
      <c r="E2014" s="1" t="s">
        <v>1792</v>
      </c>
      <c r="F2014" s="1" t="s">
        <v>2057</v>
      </c>
      <c r="G2014" s="23">
        <v>157120</v>
      </c>
      <c r="H2014" s="1" t="s">
        <v>7</v>
      </c>
      <c r="I2014" s="1" t="s">
        <v>5</v>
      </c>
      <c r="J2014" s="1" t="s">
        <v>2168</v>
      </c>
      <c r="K2014" s="1" t="s">
        <v>8001</v>
      </c>
      <c r="L2014" s="2" t="s">
        <v>2093</v>
      </c>
      <c r="M2014" s="1" t="s">
        <v>7999</v>
      </c>
      <c r="N2014" s="1">
        <v>2713200000</v>
      </c>
      <c r="O2014" s="1" t="s">
        <v>15983</v>
      </c>
      <c r="P2014" s="1" t="s">
        <v>16038</v>
      </c>
      <c r="Q2014" s="1" t="s">
        <v>13712</v>
      </c>
    </row>
    <row r="2015" spans="1:17" ht="57.1">
      <c r="A2015" s="6">
        <v>2006</v>
      </c>
      <c r="B2015" s="1">
        <v>58811</v>
      </c>
      <c r="C2015" s="2">
        <v>44350</v>
      </c>
      <c r="D2015" s="2" t="s">
        <v>5064</v>
      </c>
      <c r="E2015" s="1" t="s">
        <v>1792</v>
      </c>
      <c r="F2015" s="1" t="s">
        <v>2057</v>
      </c>
      <c r="G2015" s="23">
        <v>113880</v>
      </c>
      <c r="H2015" s="1" t="s">
        <v>7</v>
      </c>
      <c r="I2015" s="1" t="s">
        <v>5</v>
      </c>
      <c r="J2015" s="1" t="s">
        <v>2168</v>
      </c>
      <c r="K2015" s="1" t="s">
        <v>8002</v>
      </c>
      <c r="L2015" s="2" t="s">
        <v>2093</v>
      </c>
      <c r="M2015" s="1" t="s">
        <v>7999</v>
      </c>
      <c r="N2015" s="1">
        <v>2713200000</v>
      </c>
      <c r="O2015" s="1" t="s">
        <v>15983</v>
      </c>
      <c r="P2015" s="1" t="s">
        <v>16038</v>
      </c>
      <c r="Q2015" s="1" t="s">
        <v>13713</v>
      </c>
    </row>
    <row r="2016" spans="1:17" ht="57.1">
      <c r="A2016" s="6">
        <v>2007</v>
      </c>
      <c r="B2016" s="1">
        <v>58812</v>
      </c>
      <c r="C2016" s="2">
        <v>44350</v>
      </c>
      <c r="D2016" s="2" t="s">
        <v>5064</v>
      </c>
      <c r="E2016" s="1" t="s">
        <v>2113</v>
      </c>
      <c r="F2016" s="1" t="s">
        <v>2085</v>
      </c>
      <c r="G2016" s="23">
        <v>24408</v>
      </c>
      <c r="H2016" s="1" t="s">
        <v>7</v>
      </c>
      <c r="I2016" s="1" t="s">
        <v>5</v>
      </c>
      <c r="J2016" s="11" t="s">
        <v>16487</v>
      </c>
      <c r="K2016" s="1" t="s">
        <v>8003</v>
      </c>
      <c r="L2016" s="2" t="s">
        <v>2093</v>
      </c>
      <c r="M2016" s="1" t="s">
        <v>8004</v>
      </c>
      <c r="N2016" s="1">
        <v>2923210000</v>
      </c>
      <c r="O2016" s="1" t="s">
        <v>15988</v>
      </c>
      <c r="P2016" s="1" t="s">
        <v>16038</v>
      </c>
      <c r="Q2016" s="1" t="s">
        <v>13714</v>
      </c>
    </row>
    <row r="2017" spans="1:17" ht="71.349999999999994">
      <c r="A2017" s="6">
        <v>2008</v>
      </c>
      <c r="B2017" s="1">
        <v>58813</v>
      </c>
      <c r="C2017" s="2">
        <v>44350</v>
      </c>
      <c r="D2017" s="2">
        <v>44561</v>
      </c>
      <c r="E2017" s="1" t="s">
        <v>2114</v>
      </c>
      <c r="F2017" s="1" t="s">
        <v>16258</v>
      </c>
      <c r="G2017" s="23">
        <v>13904</v>
      </c>
      <c r="H2017" s="1" t="s">
        <v>100</v>
      </c>
      <c r="I2017" s="1" t="s">
        <v>247</v>
      </c>
      <c r="J2017" s="11" t="s">
        <v>16485</v>
      </c>
      <c r="K2017" s="1" t="s">
        <v>8005</v>
      </c>
      <c r="L2017" s="2" t="s">
        <v>2112</v>
      </c>
      <c r="M2017" s="1" t="s">
        <v>8006</v>
      </c>
      <c r="N2017" s="1">
        <v>4819100000</v>
      </c>
      <c r="O2017" s="1" t="s">
        <v>15981</v>
      </c>
      <c r="P2017" s="1" t="s">
        <v>16038</v>
      </c>
      <c r="Q2017" s="1" t="s">
        <v>13715</v>
      </c>
    </row>
    <row r="2018" spans="1:17" ht="57.1">
      <c r="A2018" s="6">
        <v>2009</v>
      </c>
      <c r="B2018" s="1">
        <v>58814</v>
      </c>
      <c r="C2018" s="2">
        <v>44350</v>
      </c>
      <c r="D2018" s="2" t="s">
        <v>5064</v>
      </c>
      <c r="E2018" s="1" t="s">
        <v>1614</v>
      </c>
      <c r="F2018" s="1" t="s">
        <v>2115</v>
      </c>
      <c r="G2018" s="23">
        <v>23400</v>
      </c>
      <c r="H2018" s="1" t="s">
        <v>7</v>
      </c>
      <c r="I2018" s="1" t="s">
        <v>5</v>
      </c>
      <c r="J2018" s="11" t="s">
        <v>113</v>
      </c>
      <c r="K2018" s="1" t="s">
        <v>8007</v>
      </c>
      <c r="L2018" s="2" t="s">
        <v>2110</v>
      </c>
      <c r="M2018" s="1" t="s">
        <v>8008</v>
      </c>
      <c r="N2018" s="1">
        <v>3915908000</v>
      </c>
      <c r="O2018" s="1" t="s">
        <v>15999</v>
      </c>
      <c r="P2018" s="1" t="s">
        <v>16038</v>
      </c>
      <c r="Q2018" s="1" t="s">
        <v>13716</v>
      </c>
    </row>
    <row r="2019" spans="1:17" ht="57.1">
      <c r="A2019" s="6">
        <v>2010</v>
      </c>
      <c r="B2019" s="1">
        <v>58815</v>
      </c>
      <c r="C2019" s="2">
        <v>44350</v>
      </c>
      <c r="D2019" s="2" t="s">
        <v>5064</v>
      </c>
      <c r="E2019" s="1" t="s">
        <v>1775</v>
      </c>
      <c r="F2019" s="1" t="s">
        <v>2094</v>
      </c>
      <c r="G2019" s="23">
        <v>16011</v>
      </c>
      <c r="H2019" s="1" t="s">
        <v>7</v>
      </c>
      <c r="I2019" s="1" t="s">
        <v>5</v>
      </c>
      <c r="J2019" s="11" t="s">
        <v>22</v>
      </c>
      <c r="K2019" s="1" t="s">
        <v>8009</v>
      </c>
      <c r="L2019" s="2" t="s">
        <v>2095</v>
      </c>
      <c r="M2019" s="1" t="s">
        <v>8010</v>
      </c>
      <c r="N2019" s="1">
        <v>3915100000</v>
      </c>
      <c r="O2019" s="1" t="s">
        <v>15981</v>
      </c>
      <c r="P2019" s="1" t="s">
        <v>16038</v>
      </c>
      <c r="Q2019" s="1" t="s">
        <v>13717</v>
      </c>
    </row>
    <row r="2020" spans="1:17" ht="57.1">
      <c r="A2020" s="6">
        <v>2011</v>
      </c>
      <c r="B2020" s="1">
        <v>58816</v>
      </c>
      <c r="C2020" s="2">
        <v>44350</v>
      </c>
      <c r="D2020" s="2" t="s">
        <v>5064</v>
      </c>
      <c r="E2020" s="1" t="s">
        <v>1813</v>
      </c>
      <c r="F2020" s="1" t="s">
        <v>1619</v>
      </c>
      <c r="G2020" s="23">
        <v>59384</v>
      </c>
      <c r="H2020" s="1" t="s">
        <v>7</v>
      </c>
      <c r="I2020" s="1" t="s">
        <v>5</v>
      </c>
      <c r="J2020" s="1" t="s">
        <v>8</v>
      </c>
      <c r="K2020" s="1" t="s">
        <v>8011</v>
      </c>
      <c r="L2020" s="2" t="s">
        <v>2043</v>
      </c>
      <c r="M2020" s="1" t="s">
        <v>8012</v>
      </c>
      <c r="N2020" s="1">
        <v>2713200000</v>
      </c>
      <c r="O2020" s="1" t="s">
        <v>15983</v>
      </c>
      <c r="P2020" s="1" t="s">
        <v>16038</v>
      </c>
      <c r="Q2020" s="1" t="s">
        <v>13718</v>
      </c>
    </row>
    <row r="2021" spans="1:17" ht="57.1">
      <c r="A2021" s="6">
        <v>2012</v>
      </c>
      <c r="B2021" s="1">
        <v>58817</v>
      </c>
      <c r="C2021" s="2">
        <v>44350</v>
      </c>
      <c r="D2021" s="2" t="s">
        <v>5064</v>
      </c>
      <c r="E2021" s="1" t="s">
        <v>1775</v>
      </c>
      <c r="F2021" s="1" t="s">
        <v>2094</v>
      </c>
      <c r="G2021" s="23">
        <v>19701</v>
      </c>
      <c r="H2021" s="1" t="s">
        <v>7</v>
      </c>
      <c r="I2021" s="1" t="s">
        <v>5</v>
      </c>
      <c r="J2021" s="11" t="s">
        <v>22</v>
      </c>
      <c r="K2021" s="1" t="s">
        <v>8013</v>
      </c>
      <c r="L2021" s="2" t="s">
        <v>2095</v>
      </c>
      <c r="M2021" s="1" t="s">
        <v>8010</v>
      </c>
      <c r="N2021" s="1">
        <v>3915100000</v>
      </c>
      <c r="O2021" s="1" t="s">
        <v>15981</v>
      </c>
      <c r="P2021" s="1" t="s">
        <v>16038</v>
      </c>
      <c r="Q2021" s="1" t="s">
        <v>13717</v>
      </c>
    </row>
    <row r="2022" spans="1:17" ht="57.1">
      <c r="A2022" s="6">
        <v>2013</v>
      </c>
      <c r="B2022" s="1">
        <v>58818</v>
      </c>
      <c r="C2022" s="2">
        <v>44350</v>
      </c>
      <c r="D2022" s="2" t="s">
        <v>5064</v>
      </c>
      <c r="E2022" s="1" t="s">
        <v>1775</v>
      </c>
      <c r="F2022" s="1" t="s">
        <v>2094</v>
      </c>
      <c r="G2022" s="23">
        <v>19685</v>
      </c>
      <c r="H2022" s="1" t="s">
        <v>7</v>
      </c>
      <c r="I2022" s="1" t="s">
        <v>5</v>
      </c>
      <c r="J2022" s="11" t="s">
        <v>22</v>
      </c>
      <c r="K2022" s="1" t="s">
        <v>8014</v>
      </c>
      <c r="L2022" s="2" t="s">
        <v>2095</v>
      </c>
      <c r="M2022" s="1" t="s">
        <v>8010</v>
      </c>
      <c r="N2022" s="1">
        <v>3915100000</v>
      </c>
      <c r="O2022" s="1" t="s">
        <v>15981</v>
      </c>
      <c r="P2022" s="1" t="s">
        <v>16038</v>
      </c>
      <c r="Q2022" s="1" t="s">
        <v>13717</v>
      </c>
    </row>
    <row r="2023" spans="1:17" ht="57.1">
      <c r="A2023" s="6">
        <v>2014</v>
      </c>
      <c r="B2023" s="1">
        <v>58819</v>
      </c>
      <c r="C2023" s="2">
        <v>44350</v>
      </c>
      <c r="D2023" s="2" t="s">
        <v>5064</v>
      </c>
      <c r="E2023" s="1" t="s">
        <v>2116</v>
      </c>
      <c r="F2023" s="1" t="s">
        <v>2117</v>
      </c>
      <c r="G2023" s="23">
        <v>21090</v>
      </c>
      <c r="H2023" s="1" t="s">
        <v>7</v>
      </c>
      <c r="I2023" s="1" t="s">
        <v>5</v>
      </c>
      <c r="J2023" s="1" t="s">
        <v>8</v>
      </c>
      <c r="K2023" s="1" t="s">
        <v>8015</v>
      </c>
      <c r="L2023" s="2" t="s">
        <v>2110</v>
      </c>
      <c r="M2023" s="1" t="s">
        <v>8016</v>
      </c>
      <c r="N2023" s="1">
        <v>4004000000</v>
      </c>
      <c r="O2023" s="1" t="s">
        <v>15999</v>
      </c>
      <c r="P2023" s="1" t="s">
        <v>16038</v>
      </c>
      <c r="Q2023" s="1" t="s">
        <v>13719</v>
      </c>
    </row>
    <row r="2024" spans="1:17" ht="57.1">
      <c r="A2024" s="6">
        <v>2015</v>
      </c>
      <c r="B2024" s="1">
        <v>58820</v>
      </c>
      <c r="C2024" s="2">
        <v>44350</v>
      </c>
      <c r="D2024" s="2" t="s">
        <v>5064</v>
      </c>
      <c r="E2024" s="1" t="s">
        <v>2116</v>
      </c>
      <c r="F2024" s="1" t="s">
        <v>2117</v>
      </c>
      <c r="G2024" s="23">
        <v>18750</v>
      </c>
      <c r="H2024" s="1" t="s">
        <v>7</v>
      </c>
      <c r="I2024" s="1" t="s">
        <v>5</v>
      </c>
      <c r="J2024" s="1" t="s">
        <v>8</v>
      </c>
      <c r="K2024" s="1" t="s">
        <v>8017</v>
      </c>
      <c r="L2024" s="2" t="s">
        <v>2110</v>
      </c>
      <c r="M2024" s="1" t="s">
        <v>8016</v>
      </c>
      <c r="N2024" s="1">
        <v>4004000000</v>
      </c>
      <c r="O2024" s="1" t="s">
        <v>15981</v>
      </c>
      <c r="P2024" s="1" t="s">
        <v>16038</v>
      </c>
      <c r="Q2024" s="1" t="s">
        <v>13720</v>
      </c>
    </row>
    <row r="2025" spans="1:17" ht="57.1">
      <c r="A2025" s="6">
        <v>2016</v>
      </c>
      <c r="B2025" s="1">
        <v>58821</v>
      </c>
      <c r="C2025" s="2">
        <v>44350</v>
      </c>
      <c r="D2025" s="2" t="s">
        <v>5064</v>
      </c>
      <c r="E2025" s="1" t="s">
        <v>2118</v>
      </c>
      <c r="F2025" s="1" t="s">
        <v>2119</v>
      </c>
      <c r="G2025" s="23">
        <v>20000</v>
      </c>
      <c r="H2025" s="1" t="s">
        <v>7</v>
      </c>
      <c r="I2025" s="1" t="s">
        <v>5</v>
      </c>
      <c r="J2025" s="11" t="s">
        <v>939</v>
      </c>
      <c r="K2025" s="1" t="s">
        <v>8018</v>
      </c>
      <c r="L2025" s="2" t="s">
        <v>2112</v>
      </c>
      <c r="M2025" s="1" t="s">
        <v>8019</v>
      </c>
      <c r="N2025" s="1">
        <v>511919090</v>
      </c>
      <c r="O2025" s="1" t="s">
        <v>15988</v>
      </c>
      <c r="P2025" s="1" t="s">
        <v>16038</v>
      </c>
      <c r="Q2025" s="1" t="s">
        <v>13721</v>
      </c>
    </row>
    <row r="2026" spans="1:17" ht="57.1">
      <c r="A2026" s="6">
        <v>2017</v>
      </c>
      <c r="B2026" s="1">
        <v>58822</v>
      </c>
      <c r="C2026" s="2">
        <v>44350</v>
      </c>
      <c r="D2026" s="2" t="s">
        <v>5064</v>
      </c>
      <c r="E2026" s="1" t="s">
        <v>2118</v>
      </c>
      <c r="F2026" s="1" t="s">
        <v>2119</v>
      </c>
      <c r="G2026" s="23">
        <v>10000</v>
      </c>
      <c r="H2026" s="1" t="s">
        <v>7</v>
      </c>
      <c r="I2026" s="1" t="s">
        <v>5</v>
      </c>
      <c r="J2026" s="11" t="s">
        <v>939</v>
      </c>
      <c r="K2026" s="1" t="s">
        <v>8020</v>
      </c>
      <c r="L2026" s="2" t="s">
        <v>2112</v>
      </c>
      <c r="M2026" s="1" t="s">
        <v>8019</v>
      </c>
      <c r="N2026" s="1">
        <v>511919090</v>
      </c>
      <c r="O2026" s="1" t="s">
        <v>15988</v>
      </c>
      <c r="P2026" s="1" t="s">
        <v>16038</v>
      </c>
      <c r="Q2026" s="1" t="s">
        <v>13722</v>
      </c>
    </row>
    <row r="2027" spans="1:17" ht="71.349999999999994">
      <c r="A2027" s="6">
        <v>2018</v>
      </c>
      <c r="B2027" s="1">
        <v>58823</v>
      </c>
      <c r="C2027" s="2">
        <v>44350</v>
      </c>
      <c r="D2027" s="2" t="s">
        <v>5064</v>
      </c>
      <c r="E2027" s="1" t="s">
        <v>1360</v>
      </c>
      <c r="F2027" s="1" t="s">
        <v>1003</v>
      </c>
      <c r="G2027" s="23">
        <v>20500</v>
      </c>
      <c r="H2027" s="1" t="s">
        <v>7</v>
      </c>
      <c r="I2027" s="1" t="s">
        <v>5</v>
      </c>
      <c r="J2027" s="11" t="s">
        <v>22</v>
      </c>
      <c r="K2027" s="1" t="s">
        <v>8021</v>
      </c>
      <c r="L2027" s="2" t="s">
        <v>2112</v>
      </c>
      <c r="M2027" s="1" t="s">
        <v>8022</v>
      </c>
      <c r="N2027" s="1">
        <v>3915100000</v>
      </c>
      <c r="O2027" s="1" t="s">
        <v>15981</v>
      </c>
      <c r="P2027" s="1" t="s">
        <v>16038</v>
      </c>
      <c r="Q2027" s="1" t="s">
        <v>13723</v>
      </c>
    </row>
    <row r="2028" spans="1:17" ht="71.349999999999994">
      <c r="A2028" s="6">
        <v>2019</v>
      </c>
      <c r="B2028" s="1">
        <v>58824</v>
      </c>
      <c r="C2028" s="2">
        <v>44350</v>
      </c>
      <c r="D2028" s="2" t="s">
        <v>5064</v>
      </c>
      <c r="E2028" s="1" t="s">
        <v>2120</v>
      </c>
      <c r="F2028" s="1" t="s">
        <v>2121</v>
      </c>
      <c r="G2028" s="23">
        <v>20258</v>
      </c>
      <c r="H2028" s="1" t="s">
        <v>7</v>
      </c>
      <c r="I2028" s="1" t="s">
        <v>5</v>
      </c>
      <c r="J2028" s="11" t="s">
        <v>22</v>
      </c>
      <c r="K2028" s="1" t="s">
        <v>8023</v>
      </c>
      <c r="L2028" s="2" t="s">
        <v>2110</v>
      </c>
      <c r="M2028" s="1" t="s">
        <v>8024</v>
      </c>
      <c r="N2028" s="1">
        <v>3915100000</v>
      </c>
      <c r="O2028" s="1" t="s">
        <v>15999</v>
      </c>
      <c r="P2028" s="1" t="s">
        <v>16038</v>
      </c>
      <c r="Q2028" s="1" t="s">
        <v>13724</v>
      </c>
    </row>
    <row r="2029" spans="1:17" ht="71.349999999999994">
      <c r="A2029" s="6">
        <v>2020</v>
      </c>
      <c r="B2029" s="1">
        <v>58825</v>
      </c>
      <c r="C2029" s="2">
        <v>44350</v>
      </c>
      <c r="D2029" s="2" t="s">
        <v>5064</v>
      </c>
      <c r="E2029" s="1" t="s">
        <v>2122</v>
      </c>
      <c r="F2029" s="1" t="s">
        <v>2123</v>
      </c>
      <c r="G2029" s="23" t="s">
        <v>4937</v>
      </c>
      <c r="H2029" s="1" t="s">
        <v>7</v>
      </c>
      <c r="I2029" s="1" t="s">
        <v>5</v>
      </c>
      <c r="J2029" s="11" t="s">
        <v>16514</v>
      </c>
      <c r="K2029" s="1" t="s">
        <v>8025</v>
      </c>
      <c r="L2029" s="2" t="s">
        <v>2110</v>
      </c>
      <c r="M2029" s="1" t="s">
        <v>8026</v>
      </c>
      <c r="N2029" s="1">
        <v>3905300000</v>
      </c>
      <c r="O2029" s="1" t="s">
        <v>15985</v>
      </c>
      <c r="P2029" s="1" t="s">
        <v>16038</v>
      </c>
      <c r="Q2029" s="1" t="s">
        <v>13725</v>
      </c>
    </row>
    <row r="2030" spans="1:17" ht="57.1">
      <c r="A2030" s="6">
        <v>2021</v>
      </c>
      <c r="B2030" s="1">
        <v>58826</v>
      </c>
      <c r="C2030" s="2">
        <v>44350</v>
      </c>
      <c r="D2030" s="2" t="s">
        <v>5064</v>
      </c>
      <c r="E2030" s="1" t="s">
        <v>2124</v>
      </c>
      <c r="F2030" s="1" t="s">
        <v>2125</v>
      </c>
      <c r="G2030" s="23">
        <v>18039</v>
      </c>
      <c r="H2030" s="1" t="s">
        <v>7</v>
      </c>
      <c r="I2030" s="1" t="s">
        <v>5</v>
      </c>
      <c r="J2030" s="11" t="s">
        <v>806</v>
      </c>
      <c r="K2030" s="1" t="s">
        <v>8027</v>
      </c>
      <c r="L2030" s="2" t="s">
        <v>2110</v>
      </c>
      <c r="M2030" s="1" t="s">
        <v>8028</v>
      </c>
      <c r="N2030" s="1">
        <v>511919090</v>
      </c>
      <c r="O2030" s="1" t="s">
        <v>15983</v>
      </c>
      <c r="P2030" s="1" t="s">
        <v>16038</v>
      </c>
      <c r="Q2030" s="1" t="s">
        <v>13726</v>
      </c>
    </row>
    <row r="2031" spans="1:17" ht="57.1">
      <c r="A2031" s="6">
        <v>2022</v>
      </c>
      <c r="B2031" s="1">
        <v>58827</v>
      </c>
      <c r="C2031" s="2">
        <v>44350</v>
      </c>
      <c r="D2031" s="2" t="s">
        <v>5064</v>
      </c>
      <c r="E2031" s="1" t="s">
        <v>2124</v>
      </c>
      <c r="F2031" s="1" t="s">
        <v>2125</v>
      </c>
      <c r="G2031" s="23">
        <v>15030</v>
      </c>
      <c r="H2031" s="1" t="s">
        <v>7</v>
      </c>
      <c r="I2031" s="1" t="s">
        <v>5</v>
      </c>
      <c r="J2031" s="11" t="s">
        <v>806</v>
      </c>
      <c r="K2031" s="1" t="s">
        <v>8029</v>
      </c>
      <c r="L2031" s="2" t="s">
        <v>2110</v>
      </c>
      <c r="M2031" s="1" t="s">
        <v>8028</v>
      </c>
      <c r="N2031" s="1">
        <v>511919090</v>
      </c>
      <c r="O2031" s="1" t="s">
        <v>15983</v>
      </c>
      <c r="P2031" s="1" t="s">
        <v>16038</v>
      </c>
      <c r="Q2031" s="1" t="s">
        <v>13726</v>
      </c>
    </row>
    <row r="2032" spans="1:17" ht="57.1">
      <c r="A2032" s="6">
        <v>2023</v>
      </c>
      <c r="B2032" s="1">
        <v>58828</v>
      </c>
      <c r="C2032" s="2">
        <v>44350</v>
      </c>
      <c r="D2032" s="2" t="s">
        <v>5064</v>
      </c>
      <c r="E2032" s="1" t="s">
        <v>2124</v>
      </c>
      <c r="F2032" s="1" t="s">
        <v>2125</v>
      </c>
      <c r="G2032" s="23">
        <v>20050</v>
      </c>
      <c r="H2032" s="1" t="s">
        <v>7</v>
      </c>
      <c r="I2032" s="1" t="s">
        <v>5</v>
      </c>
      <c r="J2032" s="11" t="s">
        <v>806</v>
      </c>
      <c r="K2032" s="1" t="s">
        <v>8030</v>
      </c>
      <c r="L2032" s="2" t="s">
        <v>2110</v>
      </c>
      <c r="M2032" s="1" t="s">
        <v>8028</v>
      </c>
      <c r="N2032" s="1">
        <v>511919090</v>
      </c>
      <c r="O2032" s="1" t="s">
        <v>15983</v>
      </c>
      <c r="P2032" s="1" t="s">
        <v>16038</v>
      </c>
      <c r="Q2032" s="1" t="s">
        <v>13726</v>
      </c>
    </row>
    <row r="2033" spans="1:17" ht="85.6">
      <c r="A2033" s="6">
        <v>2024</v>
      </c>
      <c r="B2033" s="1">
        <v>58829</v>
      </c>
      <c r="C2033" s="2">
        <v>44350</v>
      </c>
      <c r="D2033" s="2">
        <v>44561</v>
      </c>
      <c r="E2033" s="1" t="s">
        <v>2126</v>
      </c>
      <c r="F2033" s="1" t="s">
        <v>2127</v>
      </c>
      <c r="G2033" s="23">
        <v>15</v>
      </c>
      <c r="H2033" s="1" t="s">
        <v>100</v>
      </c>
      <c r="I2033" s="1" t="s">
        <v>247</v>
      </c>
      <c r="J2033" s="11" t="s">
        <v>20</v>
      </c>
      <c r="K2033" s="1" t="s">
        <v>8031</v>
      </c>
      <c r="L2033" s="2" t="s">
        <v>2110</v>
      </c>
      <c r="M2033" s="1" t="s">
        <v>8032</v>
      </c>
      <c r="N2033" s="1">
        <v>2811220000</v>
      </c>
      <c r="O2033" s="23" t="s">
        <v>16020</v>
      </c>
      <c r="P2033" s="1" t="s">
        <v>16038</v>
      </c>
      <c r="Q2033" s="1" t="s">
        <v>16398</v>
      </c>
    </row>
    <row r="2034" spans="1:17" ht="57.1">
      <c r="A2034" s="6">
        <v>2025</v>
      </c>
      <c r="B2034" s="1">
        <v>58830</v>
      </c>
      <c r="C2034" s="2">
        <v>44350</v>
      </c>
      <c r="D2034" s="2" t="s">
        <v>5064</v>
      </c>
      <c r="E2034" s="1" t="s">
        <v>2128</v>
      </c>
      <c r="F2034" s="1" t="s">
        <v>1713</v>
      </c>
      <c r="G2034" s="23">
        <v>25840</v>
      </c>
      <c r="H2034" s="1" t="s">
        <v>7</v>
      </c>
      <c r="I2034" s="1" t="s">
        <v>5</v>
      </c>
      <c r="J2034" s="11" t="s">
        <v>1915</v>
      </c>
      <c r="K2034" s="1" t="s">
        <v>8033</v>
      </c>
      <c r="L2034" s="2" t="s">
        <v>2112</v>
      </c>
      <c r="M2034" s="1" t="s">
        <v>8034</v>
      </c>
      <c r="N2034" s="1">
        <v>55032000</v>
      </c>
      <c r="O2034" s="1" t="s">
        <v>15988</v>
      </c>
      <c r="P2034" s="1" t="s">
        <v>16038</v>
      </c>
      <c r="Q2034" s="1" t="s">
        <v>13727</v>
      </c>
    </row>
    <row r="2035" spans="1:17" ht="57.1">
      <c r="A2035" s="6">
        <v>2026</v>
      </c>
      <c r="B2035" s="1">
        <v>58831</v>
      </c>
      <c r="C2035" s="2">
        <v>44350</v>
      </c>
      <c r="D2035" s="2" t="s">
        <v>5064</v>
      </c>
      <c r="E2035" s="1" t="s">
        <v>2128</v>
      </c>
      <c r="F2035" s="1" t="s">
        <v>1713</v>
      </c>
      <c r="G2035" s="23">
        <v>25840</v>
      </c>
      <c r="H2035" s="1" t="s">
        <v>7</v>
      </c>
      <c r="I2035" s="1" t="s">
        <v>5</v>
      </c>
      <c r="J2035" s="11" t="s">
        <v>1915</v>
      </c>
      <c r="K2035" s="1" t="s">
        <v>8035</v>
      </c>
      <c r="L2035" s="2" t="s">
        <v>2112</v>
      </c>
      <c r="M2035" s="1" t="s">
        <v>8034</v>
      </c>
      <c r="N2035" s="1">
        <v>55032000</v>
      </c>
      <c r="O2035" s="1" t="s">
        <v>15988</v>
      </c>
      <c r="P2035" s="1" t="s">
        <v>16038</v>
      </c>
      <c r="Q2035" s="1" t="s">
        <v>13728</v>
      </c>
    </row>
    <row r="2036" spans="1:17" ht="57.1">
      <c r="A2036" s="6">
        <v>2027</v>
      </c>
      <c r="B2036" s="1">
        <v>58832</v>
      </c>
      <c r="C2036" s="2">
        <v>44350</v>
      </c>
      <c r="D2036" s="2" t="s">
        <v>5064</v>
      </c>
      <c r="E2036" s="1" t="s">
        <v>2128</v>
      </c>
      <c r="F2036" s="1" t="s">
        <v>1713</v>
      </c>
      <c r="G2036" s="23">
        <v>25840</v>
      </c>
      <c r="H2036" s="1" t="s">
        <v>7</v>
      </c>
      <c r="I2036" s="1" t="s">
        <v>5</v>
      </c>
      <c r="J2036" s="11" t="s">
        <v>1915</v>
      </c>
      <c r="K2036" s="1" t="s">
        <v>8036</v>
      </c>
      <c r="L2036" s="2" t="s">
        <v>2112</v>
      </c>
      <c r="M2036" s="1" t="s">
        <v>8034</v>
      </c>
      <c r="N2036" s="1">
        <v>55032000</v>
      </c>
      <c r="O2036" s="1" t="s">
        <v>15988</v>
      </c>
      <c r="P2036" s="1" t="s">
        <v>16038</v>
      </c>
      <c r="Q2036" s="1" t="s">
        <v>13729</v>
      </c>
    </row>
    <row r="2037" spans="1:17" ht="128.4">
      <c r="A2037" s="6">
        <v>2028</v>
      </c>
      <c r="B2037" s="1">
        <v>58833</v>
      </c>
      <c r="C2037" s="2">
        <v>44350</v>
      </c>
      <c r="D2037" s="2" t="s">
        <v>5064</v>
      </c>
      <c r="E2037" s="1" t="s">
        <v>2129</v>
      </c>
      <c r="F2037" s="1" t="s">
        <v>16316</v>
      </c>
      <c r="G2037" s="23" t="s">
        <v>4938</v>
      </c>
      <c r="H2037" s="1" t="s">
        <v>100</v>
      </c>
      <c r="I2037" s="1" t="s">
        <v>5</v>
      </c>
      <c r="J2037" s="1" t="s">
        <v>32</v>
      </c>
      <c r="K2037" s="1" t="s">
        <v>8037</v>
      </c>
      <c r="L2037" s="2" t="s">
        <v>2095</v>
      </c>
      <c r="M2037" s="1" t="s">
        <v>16363</v>
      </c>
      <c r="N2037" s="1">
        <v>3808949000</v>
      </c>
      <c r="O2037" s="1" t="s">
        <v>16001</v>
      </c>
      <c r="P2037" s="1" t="s">
        <v>16038</v>
      </c>
      <c r="Q2037" s="1" t="s">
        <v>13730</v>
      </c>
    </row>
    <row r="2038" spans="1:17" ht="85.6">
      <c r="A2038" s="6">
        <v>2029</v>
      </c>
      <c r="B2038" s="1">
        <v>58834</v>
      </c>
      <c r="C2038" s="2">
        <v>44350</v>
      </c>
      <c r="D2038" s="2" t="s">
        <v>5064</v>
      </c>
      <c r="E2038" s="1" t="s">
        <v>2129</v>
      </c>
      <c r="F2038" s="1" t="s">
        <v>2130</v>
      </c>
      <c r="G2038" s="23" t="s">
        <v>4939</v>
      </c>
      <c r="H2038" s="1" t="s">
        <v>100</v>
      </c>
      <c r="I2038" s="1" t="s">
        <v>5</v>
      </c>
      <c r="J2038" s="1" t="s">
        <v>32</v>
      </c>
      <c r="K2038" s="1" t="s">
        <v>8038</v>
      </c>
      <c r="L2038" s="2" t="s">
        <v>2095</v>
      </c>
      <c r="M2038" s="1" t="s">
        <v>16364</v>
      </c>
      <c r="N2038" s="1">
        <v>3808949000</v>
      </c>
      <c r="O2038" s="1" t="s">
        <v>16001</v>
      </c>
      <c r="P2038" s="1" t="s">
        <v>16038</v>
      </c>
      <c r="Q2038" s="1" t="s">
        <v>13731</v>
      </c>
    </row>
    <row r="2039" spans="1:17" ht="99.85">
      <c r="A2039" s="6">
        <v>2030</v>
      </c>
      <c r="B2039" s="1">
        <v>58835</v>
      </c>
      <c r="C2039" s="2">
        <v>44350</v>
      </c>
      <c r="D2039" s="2" t="s">
        <v>5064</v>
      </c>
      <c r="E2039" s="1" t="s">
        <v>2129</v>
      </c>
      <c r="F2039" s="1" t="s">
        <v>16187</v>
      </c>
      <c r="G2039" s="23" t="s">
        <v>4940</v>
      </c>
      <c r="H2039" s="1" t="s">
        <v>100</v>
      </c>
      <c r="I2039" s="1" t="s">
        <v>5</v>
      </c>
      <c r="J2039" s="1" t="s">
        <v>16499</v>
      </c>
      <c r="K2039" s="1" t="s">
        <v>8039</v>
      </c>
      <c r="L2039" s="2" t="s">
        <v>2095</v>
      </c>
      <c r="M2039" s="1" t="s">
        <v>16363</v>
      </c>
      <c r="N2039" s="1" t="s">
        <v>2131</v>
      </c>
      <c r="O2039" s="1" t="s">
        <v>16001</v>
      </c>
      <c r="P2039" s="1" t="s">
        <v>16038</v>
      </c>
      <c r="Q2039" s="1" t="s">
        <v>13732</v>
      </c>
    </row>
    <row r="2040" spans="1:17" ht="85.6">
      <c r="A2040" s="6">
        <v>2031</v>
      </c>
      <c r="B2040" s="1">
        <v>58836</v>
      </c>
      <c r="C2040" s="2">
        <v>44350</v>
      </c>
      <c r="D2040" s="2" t="s">
        <v>5064</v>
      </c>
      <c r="E2040" s="1" t="s">
        <v>1728</v>
      </c>
      <c r="F2040" s="1" t="s">
        <v>16177</v>
      </c>
      <c r="G2040" s="23" t="s">
        <v>4941</v>
      </c>
      <c r="H2040" s="1" t="s">
        <v>100</v>
      </c>
      <c r="I2040" s="1" t="s">
        <v>5</v>
      </c>
      <c r="J2040" s="2" t="s">
        <v>16515</v>
      </c>
      <c r="K2040" s="1" t="s">
        <v>8040</v>
      </c>
      <c r="L2040" s="2">
        <v>44349</v>
      </c>
      <c r="M2040" s="1" t="s">
        <v>16363</v>
      </c>
      <c r="N2040" s="2" t="s">
        <v>5064</v>
      </c>
      <c r="O2040" s="1" t="s">
        <v>16001</v>
      </c>
      <c r="P2040" s="1" t="s">
        <v>16038</v>
      </c>
      <c r="Q2040" s="1" t="s">
        <v>13733</v>
      </c>
    </row>
    <row r="2041" spans="1:17" ht="57.1">
      <c r="A2041" s="6">
        <v>2032</v>
      </c>
      <c r="B2041" s="1">
        <v>58837</v>
      </c>
      <c r="C2041" s="2">
        <v>44350</v>
      </c>
      <c r="D2041" s="2" t="s">
        <v>5064</v>
      </c>
      <c r="E2041" s="1" t="s">
        <v>418</v>
      </c>
      <c r="F2041" s="1" t="s">
        <v>2132</v>
      </c>
      <c r="G2041" s="23">
        <v>2</v>
      </c>
      <c r="H2041" s="1" t="s">
        <v>100</v>
      </c>
      <c r="I2041" s="1" t="s">
        <v>5</v>
      </c>
      <c r="J2041" s="1" t="s">
        <v>13</v>
      </c>
      <c r="K2041" s="1" t="s">
        <v>8041</v>
      </c>
      <c r="L2041" s="2">
        <v>44349</v>
      </c>
      <c r="M2041" s="1" t="s">
        <v>16363</v>
      </c>
      <c r="N2041" s="2" t="s">
        <v>5064</v>
      </c>
      <c r="O2041" s="1" t="s">
        <v>16001</v>
      </c>
      <c r="P2041" s="1" t="s">
        <v>16038</v>
      </c>
      <c r="Q2041" s="1" t="s">
        <v>13734</v>
      </c>
    </row>
    <row r="2042" spans="1:17" ht="57.1">
      <c r="A2042" s="6">
        <v>2033</v>
      </c>
      <c r="B2042" s="1">
        <v>58838</v>
      </c>
      <c r="C2042" s="2">
        <v>44351</v>
      </c>
      <c r="D2042" s="2" t="s">
        <v>5064</v>
      </c>
      <c r="E2042" s="1" t="s">
        <v>2133</v>
      </c>
      <c r="F2042" s="1" t="s">
        <v>2134</v>
      </c>
      <c r="G2042" s="23">
        <v>8000</v>
      </c>
      <c r="H2042" s="1" t="s">
        <v>7</v>
      </c>
      <c r="I2042" s="1" t="s">
        <v>5</v>
      </c>
      <c r="J2042" s="11" t="s">
        <v>16570</v>
      </c>
      <c r="K2042" s="1" t="s">
        <v>8042</v>
      </c>
      <c r="L2042" s="2" t="s">
        <v>2110</v>
      </c>
      <c r="M2042" s="1" t="s">
        <v>8043</v>
      </c>
      <c r="N2042" s="1">
        <v>2916310000</v>
      </c>
      <c r="O2042" s="1" t="s">
        <v>15992</v>
      </c>
      <c r="P2042" s="1" t="s">
        <v>16038</v>
      </c>
      <c r="Q2042" s="1" t="s">
        <v>13735</v>
      </c>
    </row>
    <row r="2043" spans="1:17" ht="57.1">
      <c r="A2043" s="6">
        <v>2034</v>
      </c>
      <c r="B2043" s="1">
        <v>58839</v>
      </c>
      <c r="C2043" s="2">
        <v>44351</v>
      </c>
      <c r="D2043" s="2" t="s">
        <v>5064</v>
      </c>
      <c r="E2043" s="1" t="s">
        <v>2197</v>
      </c>
      <c r="F2043" s="1" t="s">
        <v>2135</v>
      </c>
      <c r="G2043" s="23">
        <v>59400</v>
      </c>
      <c r="H2043" s="1" t="s">
        <v>7</v>
      </c>
      <c r="I2043" s="1" t="s">
        <v>5</v>
      </c>
      <c r="J2043" s="11" t="s">
        <v>1915</v>
      </c>
      <c r="K2043" s="1" t="s">
        <v>8044</v>
      </c>
      <c r="L2043" s="2" t="s">
        <v>2054</v>
      </c>
      <c r="M2043" s="1" t="s">
        <v>8045</v>
      </c>
      <c r="N2043" s="1">
        <v>2713200000</v>
      </c>
      <c r="O2043" s="1" t="s">
        <v>15981</v>
      </c>
      <c r="P2043" s="1" t="s">
        <v>16038</v>
      </c>
      <c r="Q2043" s="1" t="s">
        <v>13736</v>
      </c>
    </row>
    <row r="2044" spans="1:17" ht="57.1">
      <c r="A2044" s="6">
        <v>2035</v>
      </c>
      <c r="B2044" s="1">
        <v>58840</v>
      </c>
      <c r="C2044" s="2">
        <v>44351</v>
      </c>
      <c r="D2044" s="2" t="s">
        <v>5064</v>
      </c>
      <c r="E2044" s="1" t="s">
        <v>2197</v>
      </c>
      <c r="F2044" s="1" t="s">
        <v>2135</v>
      </c>
      <c r="G2044" s="23">
        <v>1168350</v>
      </c>
      <c r="H2044" s="1" t="s">
        <v>7</v>
      </c>
      <c r="I2044" s="1" t="s">
        <v>5</v>
      </c>
      <c r="J2044" s="11" t="s">
        <v>1915</v>
      </c>
      <c r="K2044" s="1" t="s">
        <v>8046</v>
      </c>
      <c r="L2044" s="2" t="s">
        <v>2054</v>
      </c>
      <c r="M2044" s="1" t="s">
        <v>8045</v>
      </c>
      <c r="N2044" s="1">
        <v>2713200000</v>
      </c>
      <c r="O2044" s="1" t="s">
        <v>15981</v>
      </c>
      <c r="P2044" s="1" t="s">
        <v>16038</v>
      </c>
      <c r="Q2044" s="1" t="s">
        <v>13736</v>
      </c>
    </row>
    <row r="2045" spans="1:17" ht="57.1">
      <c r="A2045" s="6">
        <v>2036</v>
      </c>
      <c r="B2045" s="1">
        <v>58841</v>
      </c>
      <c r="C2045" s="2">
        <v>44351</v>
      </c>
      <c r="D2045" s="2" t="s">
        <v>5064</v>
      </c>
      <c r="E2045" s="1" t="s">
        <v>2136</v>
      </c>
      <c r="F2045" s="1" t="s">
        <v>2137</v>
      </c>
      <c r="G2045" s="23">
        <v>21000</v>
      </c>
      <c r="H2045" s="1" t="s">
        <v>7</v>
      </c>
      <c r="I2045" s="1" t="s">
        <v>5</v>
      </c>
      <c r="J2045" s="11" t="s">
        <v>22</v>
      </c>
      <c r="K2045" s="1" t="s">
        <v>8047</v>
      </c>
      <c r="L2045" s="2" t="s">
        <v>1870</v>
      </c>
      <c r="M2045" s="1" t="s">
        <v>8048</v>
      </c>
      <c r="N2045" s="1">
        <v>3915300000</v>
      </c>
      <c r="O2045" s="1" t="s">
        <v>15981</v>
      </c>
      <c r="P2045" s="1" t="s">
        <v>16038</v>
      </c>
      <c r="Q2045" s="1" t="s">
        <v>13737</v>
      </c>
    </row>
    <row r="2046" spans="1:17" ht="57.1">
      <c r="A2046" s="6">
        <v>2037</v>
      </c>
      <c r="B2046" s="1">
        <v>58842</v>
      </c>
      <c r="C2046" s="2">
        <v>44351</v>
      </c>
      <c r="D2046" s="2" t="s">
        <v>5064</v>
      </c>
      <c r="E2046" s="1" t="s">
        <v>2136</v>
      </c>
      <c r="F2046" s="1" t="s">
        <v>2138</v>
      </c>
      <c r="G2046" s="23">
        <v>18700</v>
      </c>
      <c r="H2046" s="1" t="s">
        <v>7</v>
      </c>
      <c r="I2046" s="1" t="s">
        <v>5</v>
      </c>
      <c r="J2046" s="11" t="s">
        <v>22</v>
      </c>
      <c r="K2046" s="1" t="s">
        <v>8049</v>
      </c>
      <c r="L2046" s="2" t="s">
        <v>1962</v>
      </c>
      <c r="M2046" s="1" t="s">
        <v>8050</v>
      </c>
      <c r="N2046" s="1">
        <v>3915300000</v>
      </c>
      <c r="O2046" s="1" t="s">
        <v>15981</v>
      </c>
      <c r="P2046" s="1" t="s">
        <v>16038</v>
      </c>
      <c r="Q2046" s="1" t="s">
        <v>13738</v>
      </c>
    </row>
    <row r="2047" spans="1:17" ht="57.1">
      <c r="A2047" s="6">
        <v>2038</v>
      </c>
      <c r="B2047" s="1">
        <v>58843</v>
      </c>
      <c r="C2047" s="2">
        <v>44351</v>
      </c>
      <c r="D2047" s="2" t="s">
        <v>5064</v>
      </c>
      <c r="E2047" s="1" t="s">
        <v>2139</v>
      </c>
      <c r="F2047" s="1" t="s">
        <v>2140</v>
      </c>
      <c r="G2047" s="23">
        <v>300</v>
      </c>
      <c r="H2047" s="1" t="s">
        <v>7</v>
      </c>
      <c r="I2047" s="1" t="s">
        <v>5</v>
      </c>
      <c r="J2047" s="11" t="s">
        <v>1915</v>
      </c>
      <c r="K2047" s="1" t="s">
        <v>8051</v>
      </c>
      <c r="L2047" s="2" t="s">
        <v>2002</v>
      </c>
      <c r="M2047" s="1" t="s">
        <v>8052</v>
      </c>
      <c r="N2047" s="1">
        <v>2903120000</v>
      </c>
      <c r="O2047" s="1" t="s">
        <v>15985</v>
      </c>
      <c r="P2047" s="1" t="s">
        <v>16038</v>
      </c>
      <c r="Q2047" s="1" t="s">
        <v>13739</v>
      </c>
    </row>
    <row r="2048" spans="1:17" ht="71.349999999999994">
      <c r="A2048" s="6">
        <v>2039</v>
      </c>
      <c r="B2048" s="1">
        <v>58844</v>
      </c>
      <c r="C2048" s="2">
        <v>44351</v>
      </c>
      <c r="D2048" s="2" t="s">
        <v>5064</v>
      </c>
      <c r="E2048" s="1" t="s">
        <v>2141</v>
      </c>
      <c r="F2048" s="1" t="s">
        <v>2142</v>
      </c>
      <c r="G2048" s="23">
        <v>1</v>
      </c>
      <c r="H2048" s="1" t="s">
        <v>100</v>
      </c>
      <c r="I2048" s="1" t="s">
        <v>5</v>
      </c>
      <c r="J2048" s="1" t="s">
        <v>152</v>
      </c>
      <c r="K2048" s="1" t="s">
        <v>5064</v>
      </c>
      <c r="L2048" s="2">
        <v>44350</v>
      </c>
      <c r="M2048" s="1" t="s">
        <v>8053</v>
      </c>
      <c r="N2048" s="1">
        <v>8702109190</v>
      </c>
      <c r="O2048" s="1" t="s">
        <v>15994</v>
      </c>
      <c r="P2048" s="1" t="s">
        <v>16038</v>
      </c>
      <c r="Q2048" s="1" t="s">
        <v>13740</v>
      </c>
    </row>
    <row r="2049" spans="1:17" ht="57.1">
      <c r="A2049" s="6">
        <v>2040</v>
      </c>
      <c r="B2049" s="1">
        <v>58845</v>
      </c>
      <c r="C2049" s="2">
        <v>44351</v>
      </c>
      <c r="D2049" s="2" t="s">
        <v>5064</v>
      </c>
      <c r="E2049" s="1" t="s">
        <v>2143</v>
      </c>
      <c r="F2049" s="1" t="s">
        <v>2144</v>
      </c>
      <c r="G2049" s="23">
        <v>19592</v>
      </c>
      <c r="H2049" s="1" t="s">
        <v>7</v>
      </c>
      <c r="I2049" s="1" t="s">
        <v>5</v>
      </c>
      <c r="J2049" s="11" t="s">
        <v>1915</v>
      </c>
      <c r="K2049" s="1" t="s">
        <v>8054</v>
      </c>
      <c r="L2049" s="2" t="s">
        <v>2076</v>
      </c>
      <c r="M2049" s="1" t="s">
        <v>8055</v>
      </c>
      <c r="N2049" s="1">
        <v>5503200000</v>
      </c>
      <c r="O2049" s="1" t="s">
        <v>16002</v>
      </c>
      <c r="P2049" s="1" t="s">
        <v>16038</v>
      </c>
      <c r="Q2049" s="1" t="s">
        <v>13741</v>
      </c>
    </row>
    <row r="2050" spans="1:17" ht="57.1">
      <c r="A2050" s="6">
        <v>2041</v>
      </c>
      <c r="B2050" s="1">
        <v>58846</v>
      </c>
      <c r="C2050" s="2">
        <v>44351</v>
      </c>
      <c r="D2050" s="2" t="s">
        <v>5064</v>
      </c>
      <c r="E2050" s="1" t="s">
        <v>2143</v>
      </c>
      <c r="F2050" s="1" t="s">
        <v>2144</v>
      </c>
      <c r="G2050" s="23">
        <v>20040.2</v>
      </c>
      <c r="H2050" s="1" t="s">
        <v>7</v>
      </c>
      <c r="I2050" s="1" t="s">
        <v>5</v>
      </c>
      <c r="J2050" s="11" t="s">
        <v>1915</v>
      </c>
      <c r="K2050" s="1" t="s">
        <v>8056</v>
      </c>
      <c r="L2050" s="2" t="s">
        <v>2076</v>
      </c>
      <c r="M2050" s="1" t="s">
        <v>8055</v>
      </c>
      <c r="N2050" s="1">
        <v>5503200000</v>
      </c>
      <c r="O2050" s="1" t="s">
        <v>16002</v>
      </c>
      <c r="P2050" s="1" t="s">
        <v>16038</v>
      </c>
      <c r="Q2050" s="1" t="s">
        <v>13742</v>
      </c>
    </row>
    <row r="2051" spans="1:17" ht="71.349999999999994">
      <c r="A2051" s="6">
        <v>2042</v>
      </c>
      <c r="B2051" s="1">
        <v>58847</v>
      </c>
      <c r="C2051" s="2">
        <v>44351</v>
      </c>
      <c r="D2051" s="2" t="s">
        <v>5064</v>
      </c>
      <c r="E2051" s="1" t="s">
        <v>2145</v>
      </c>
      <c r="F2051" s="1" t="s">
        <v>2146</v>
      </c>
      <c r="G2051" s="23">
        <v>19700</v>
      </c>
      <c r="H2051" s="1" t="s">
        <v>7</v>
      </c>
      <c r="I2051" s="1" t="s">
        <v>5</v>
      </c>
      <c r="J2051" s="11" t="s">
        <v>6</v>
      </c>
      <c r="K2051" s="1" t="s">
        <v>8057</v>
      </c>
      <c r="L2051" s="2" t="s">
        <v>2054</v>
      </c>
      <c r="M2051" s="1" t="s">
        <v>8058</v>
      </c>
      <c r="N2051" s="1">
        <v>3915100000</v>
      </c>
      <c r="O2051" s="1" t="s">
        <v>15981</v>
      </c>
      <c r="P2051" s="1" t="s">
        <v>16038</v>
      </c>
      <c r="Q2051" s="1" t="s">
        <v>13743</v>
      </c>
    </row>
    <row r="2052" spans="1:17" ht="57.1">
      <c r="A2052" s="6">
        <v>2043</v>
      </c>
      <c r="B2052" s="1">
        <v>58848</v>
      </c>
      <c r="C2052" s="2">
        <v>44351</v>
      </c>
      <c r="D2052" s="2" t="s">
        <v>5064</v>
      </c>
      <c r="E2052" s="1" t="s">
        <v>2096</v>
      </c>
      <c r="F2052" s="1" t="s">
        <v>1860</v>
      </c>
      <c r="G2052" s="23">
        <v>14200</v>
      </c>
      <c r="H2052" s="1" t="s">
        <v>7</v>
      </c>
      <c r="I2052" s="1" t="s">
        <v>5</v>
      </c>
      <c r="J2052" s="11" t="s">
        <v>16486</v>
      </c>
      <c r="K2052" s="1" t="s">
        <v>8059</v>
      </c>
      <c r="L2052" s="2" t="s">
        <v>2147</v>
      </c>
      <c r="M2052" s="1" t="s">
        <v>8060</v>
      </c>
      <c r="N2052" s="1">
        <v>4819100000</v>
      </c>
      <c r="O2052" s="1" t="s">
        <v>15981</v>
      </c>
      <c r="P2052" s="1" t="s">
        <v>16038</v>
      </c>
      <c r="Q2052" s="1" t="s">
        <v>13744</v>
      </c>
    </row>
    <row r="2053" spans="1:17" ht="85.6">
      <c r="A2053" s="6">
        <v>2044</v>
      </c>
      <c r="B2053" s="1">
        <v>58849</v>
      </c>
      <c r="C2053" s="2">
        <v>44351</v>
      </c>
      <c r="D2053" s="2">
        <v>44561</v>
      </c>
      <c r="E2053" s="1" t="s">
        <v>2148</v>
      </c>
      <c r="F2053" s="1" t="s">
        <v>2149</v>
      </c>
      <c r="G2053" s="23">
        <v>712150</v>
      </c>
      <c r="H2053" s="1" t="s">
        <v>7</v>
      </c>
      <c r="I2053" s="1" t="s">
        <v>71</v>
      </c>
      <c r="J2053" s="11" t="s">
        <v>1915</v>
      </c>
      <c r="K2053" s="1" t="s">
        <v>8061</v>
      </c>
      <c r="L2053" s="2" t="s">
        <v>2152</v>
      </c>
      <c r="M2053" s="1" t="s">
        <v>8062</v>
      </c>
      <c r="N2053" s="1">
        <v>2713200000</v>
      </c>
      <c r="O2053" s="1" t="s">
        <v>15983</v>
      </c>
      <c r="P2053" s="1" t="s">
        <v>16038</v>
      </c>
      <c r="Q2053" s="1" t="s">
        <v>13745</v>
      </c>
    </row>
    <row r="2054" spans="1:17" ht="57.1">
      <c r="A2054" s="6">
        <v>2045</v>
      </c>
      <c r="B2054" s="1">
        <v>58850</v>
      </c>
      <c r="C2054" s="2">
        <v>44351</v>
      </c>
      <c r="D2054" s="2" t="s">
        <v>5064</v>
      </c>
      <c r="E2054" s="1" t="s">
        <v>2150</v>
      </c>
      <c r="F2054" s="1" t="s">
        <v>1914</v>
      </c>
      <c r="G2054" s="23">
        <v>59050</v>
      </c>
      <c r="H2054" s="1" t="s">
        <v>7</v>
      </c>
      <c r="I2054" s="1" t="s">
        <v>5</v>
      </c>
      <c r="J2054" s="11" t="s">
        <v>1915</v>
      </c>
      <c r="K2054" s="1" t="s">
        <v>8063</v>
      </c>
      <c r="L2054" s="2" t="s">
        <v>2110</v>
      </c>
      <c r="M2054" s="1" t="s">
        <v>8064</v>
      </c>
      <c r="N2054" s="1">
        <v>2713200000</v>
      </c>
      <c r="O2054" s="1" t="s">
        <v>15983</v>
      </c>
      <c r="P2054" s="1" t="s">
        <v>16038</v>
      </c>
      <c r="Q2054" s="1" t="s">
        <v>13746</v>
      </c>
    </row>
    <row r="2055" spans="1:17" ht="57.1">
      <c r="A2055" s="6">
        <v>2046</v>
      </c>
      <c r="B2055" s="1">
        <v>58851</v>
      </c>
      <c r="C2055" s="2">
        <v>44351</v>
      </c>
      <c r="D2055" s="2" t="s">
        <v>5064</v>
      </c>
      <c r="E2055" s="1" t="s">
        <v>2150</v>
      </c>
      <c r="F2055" s="1" t="s">
        <v>1914</v>
      </c>
      <c r="G2055" s="23">
        <v>58050</v>
      </c>
      <c r="H2055" s="1" t="s">
        <v>7</v>
      </c>
      <c r="I2055" s="1" t="s">
        <v>5</v>
      </c>
      <c r="J2055" s="11" t="s">
        <v>1915</v>
      </c>
      <c r="K2055" s="1" t="s">
        <v>8065</v>
      </c>
      <c r="L2055" s="2" t="s">
        <v>2110</v>
      </c>
      <c r="M2055" s="1" t="s">
        <v>8064</v>
      </c>
      <c r="N2055" s="1">
        <v>2713200000</v>
      </c>
      <c r="O2055" s="1" t="s">
        <v>15983</v>
      </c>
      <c r="P2055" s="1" t="s">
        <v>16038</v>
      </c>
      <c r="Q2055" s="1" t="s">
        <v>13747</v>
      </c>
    </row>
    <row r="2056" spans="1:17" ht="57.1">
      <c r="A2056" s="6">
        <v>2047</v>
      </c>
      <c r="B2056" s="1">
        <v>58852</v>
      </c>
      <c r="C2056" s="2">
        <v>44351</v>
      </c>
      <c r="D2056" s="2" t="s">
        <v>5064</v>
      </c>
      <c r="E2056" s="1" t="s">
        <v>2150</v>
      </c>
      <c r="F2056" s="1" t="s">
        <v>1914</v>
      </c>
      <c r="G2056" s="23">
        <v>59200</v>
      </c>
      <c r="H2056" s="1" t="s">
        <v>7</v>
      </c>
      <c r="I2056" s="1" t="s">
        <v>5</v>
      </c>
      <c r="J2056" s="11" t="s">
        <v>1915</v>
      </c>
      <c r="K2056" s="1" t="s">
        <v>8066</v>
      </c>
      <c r="L2056" s="2" t="s">
        <v>2110</v>
      </c>
      <c r="M2056" s="1" t="s">
        <v>8064</v>
      </c>
      <c r="N2056" s="1">
        <v>2713200000</v>
      </c>
      <c r="O2056" s="1" t="s">
        <v>15983</v>
      </c>
      <c r="P2056" s="1" t="s">
        <v>16038</v>
      </c>
      <c r="Q2056" s="1" t="s">
        <v>13748</v>
      </c>
    </row>
    <row r="2057" spans="1:17" ht="57.1">
      <c r="A2057" s="6">
        <v>2048</v>
      </c>
      <c r="B2057" s="1">
        <v>58853</v>
      </c>
      <c r="C2057" s="2">
        <v>44351</v>
      </c>
      <c r="D2057" s="2" t="s">
        <v>5064</v>
      </c>
      <c r="E2057" s="1" t="s">
        <v>2151</v>
      </c>
      <c r="F2057" s="1" t="s">
        <v>1914</v>
      </c>
      <c r="G2057" s="23">
        <v>68920</v>
      </c>
      <c r="H2057" s="1" t="s">
        <v>7</v>
      </c>
      <c r="I2057" s="1" t="s">
        <v>5</v>
      </c>
      <c r="J2057" s="11" t="s">
        <v>1915</v>
      </c>
      <c r="K2057" s="1" t="s">
        <v>8067</v>
      </c>
      <c r="L2057" s="2" t="s">
        <v>2152</v>
      </c>
      <c r="M2057" s="1" t="s">
        <v>8068</v>
      </c>
      <c r="N2057" s="1">
        <v>2713200000</v>
      </c>
      <c r="O2057" s="1" t="s">
        <v>15983</v>
      </c>
      <c r="P2057" s="1" t="s">
        <v>16038</v>
      </c>
      <c r="Q2057" s="1" t="s">
        <v>13749</v>
      </c>
    </row>
    <row r="2058" spans="1:17" ht="57.1">
      <c r="A2058" s="6">
        <v>2049</v>
      </c>
      <c r="B2058" s="1">
        <v>58854</v>
      </c>
      <c r="C2058" s="2">
        <v>44351</v>
      </c>
      <c r="D2058" s="2" t="s">
        <v>5064</v>
      </c>
      <c r="E2058" s="1" t="s">
        <v>2210</v>
      </c>
      <c r="F2058" s="1" t="s">
        <v>2153</v>
      </c>
      <c r="G2058" s="23">
        <v>59328</v>
      </c>
      <c r="H2058" s="1" t="s">
        <v>7</v>
      </c>
      <c r="I2058" s="1" t="s">
        <v>5</v>
      </c>
      <c r="J2058" s="11" t="s">
        <v>16486</v>
      </c>
      <c r="K2058" s="1" t="s">
        <v>8069</v>
      </c>
      <c r="L2058" s="2" t="s">
        <v>2152</v>
      </c>
      <c r="M2058" s="1" t="s">
        <v>8070</v>
      </c>
      <c r="N2058" s="1">
        <v>4804315800</v>
      </c>
      <c r="O2058" s="1" t="s">
        <v>15981</v>
      </c>
      <c r="P2058" s="1" t="s">
        <v>16038</v>
      </c>
      <c r="Q2058" s="1" t="s">
        <v>13750</v>
      </c>
    </row>
    <row r="2059" spans="1:17" ht="57.1">
      <c r="A2059" s="6">
        <v>2050</v>
      </c>
      <c r="B2059" s="1">
        <v>58855</v>
      </c>
      <c r="C2059" s="2">
        <v>44351</v>
      </c>
      <c r="D2059" s="2" t="s">
        <v>5064</v>
      </c>
      <c r="E2059" s="1" t="s">
        <v>2154</v>
      </c>
      <c r="F2059" s="1" t="s">
        <v>2155</v>
      </c>
      <c r="G2059" s="23">
        <v>50</v>
      </c>
      <c r="H2059" s="1" t="s">
        <v>7</v>
      </c>
      <c r="I2059" s="1" t="s">
        <v>5</v>
      </c>
      <c r="J2059" s="11" t="s">
        <v>113</v>
      </c>
      <c r="K2059" s="1" t="s">
        <v>8071</v>
      </c>
      <c r="L2059" s="2" t="s">
        <v>2002</v>
      </c>
      <c r="M2059" s="1" t="s">
        <v>8072</v>
      </c>
      <c r="N2059" s="1">
        <v>2924299900</v>
      </c>
      <c r="O2059" s="1" t="s">
        <v>15995</v>
      </c>
      <c r="P2059" s="1" t="s">
        <v>16038</v>
      </c>
      <c r="Q2059" s="1" t="s">
        <v>13751</v>
      </c>
    </row>
    <row r="2060" spans="1:17" ht="57.1">
      <c r="A2060" s="6">
        <v>2051</v>
      </c>
      <c r="B2060" s="1">
        <v>58856</v>
      </c>
      <c r="C2060" s="2">
        <v>44351</v>
      </c>
      <c r="D2060" s="2" t="s">
        <v>5064</v>
      </c>
      <c r="E2060" s="1" t="s">
        <v>1596</v>
      </c>
      <c r="F2060" s="1" t="s">
        <v>2156</v>
      </c>
      <c r="G2060" s="23">
        <v>9000</v>
      </c>
      <c r="H2060" s="1" t="s">
        <v>7</v>
      </c>
      <c r="I2060" s="1" t="s">
        <v>5</v>
      </c>
      <c r="J2060" s="11" t="s">
        <v>22</v>
      </c>
      <c r="K2060" s="1" t="s">
        <v>8073</v>
      </c>
      <c r="L2060" s="2" t="s">
        <v>2147</v>
      </c>
      <c r="M2060" s="1" t="s">
        <v>8074</v>
      </c>
      <c r="N2060" s="1">
        <v>3915100000</v>
      </c>
      <c r="O2060" s="1" t="s">
        <v>15983</v>
      </c>
      <c r="P2060" s="1" t="s">
        <v>16038</v>
      </c>
      <c r="Q2060" s="1" t="s">
        <v>13752</v>
      </c>
    </row>
    <row r="2061" spans="1:17" ht="57.1">
      <c r="A2061" s="6">
        <v>2052</v>
      </c>
      <c r="B2061" s="1">
        <v>58857</v>
      </c>
      <c r="C2061" s="2">
        <v>44351</v>
      </c>
      <c r="D2061" s="2" t="s">
        <v>5064</v>
      </c>
      <c r="E2061" s="1" t="s">
        <v>2157</v>
      </c>
      <c r="F2061" s="1" t="s">
        <v>2158</v>
      </c>
      <c r="G2061" s="23" t="s">
        <v>4942</v>
      </c>
      <c r="H2061" s="1" t="s">
        <v>7</v>
      </c>
      <c r="I2061" s="1" t="s">
        <v>5</v>
      </c>
      <c r="J2061" s="11" t="s">
        <v>113</v>
      </c>
      <c r="K2061" s="1" t="s">
        <v>8075</v>
      </c>
      <c r="L2061" s="2" t="s">
        <v>2054</v>
      </c>
      <c r="M2061" s="1" t="s">
        <v>8076</v>
      </c>
      <c r="N2061" s="1">
        <v>280300000</v>
      </c>
      <c r="O2061" s="1" t="s">
        <v>15995</v>
      </c>
      <c r="P2061" s="1" t="s">
        <v>16038</v>
      </c>
      <c r="Q2061" s="1" t="s">
        <v>13753</v>
      </c>
    </row>
    <row r="2062" spans="1:17" ht="57.1">
      <c r="A2062" s="6">
        <v>2053</v>
      </c>
      <c r="B2062" s="1">
        <v>58858</v>
      </c>
      <c r="C2062" s="2">
        <v>44351</v>
      </c>
      <c r="D2062" s="2" t="s">
        <v>5064</v>
      </c>
      <c r="E2062" s="1" t="s">
        <v>2159</v>
      </c>
      <c r="F2062" s="1" t="s">
        <v>2160</v>
      </c>
      <c r="G2062" s="23">
        <v>630</v>
      </c>
      <c r="H2062" s="1" t="s">
        <v>7</v>
      </c>
      <c r="I2062" s="1" t="s">
        <v>5</v>
      </c>
      <c r="J2062" s="11" t="s">
        <v>16486</v>
      </c>
      <c r="K2062" s="1" t="s">
        <v>8077</v>
      </c>
      <c r="L2062" s="2" t="s">
        <v>2076</v>
      </c>
      <c r="M2062" s="1" t="s">
        <v>8078</v>
      </c>
      <c r="N2062" s="1">
        <v>3923299000</v>
      </c>
      <c r="O2062" s="1" t="s">
        <v>15985</v>
      </c>
      <c r="P2062" s="1" t="s">
        <v>16038</v>
      </c>
      <c r="Q2062" s="1" t="s">
        <v>13754</v>
      </c>
    </row>
    <row r="2063" spans="1:17" ht="57.1">
      <c r="A2063" s="6">
        <v>2054</v>
      </c>
      <c r="B2063" s="1">
        <v>58859</v>
      </c>
      <c r="C2063" s="2">
        <v>44351</v>
      </c>
      <c r="D2063" s="2" t="s">
        <v>5064</v>
      </c>
      <c r="E2063" s="1" t="s">
        <v>2161</v>
      </c>
      <c r="F2063" s="1" t="s">
        <v>2162</v>
      </c>
      <c r="G2063" s="23">
        <v>1000</v>
      </c>
      <c r="H2063" s="1" t="s">
        <v>7</v>
      </c>
      <c r="I2063" s="1" t="s">
        <v>5</v>
      </c>
      <c r="J2063" s="11" t="s">
        <v>113</v>
      </c>
      <c r="K2063" s="1" t="s">
        <v>8079</v>
      </c>
      <c r="L2063" s="2" t="s">
        <v>2147</v>
      </c>
      <c r="M2063" s="1" t="s">
        <v>8080</v>
      </c>
      <c r="N2063" s="1">
        <v>292429990</v>
      </c>
      <c r="O2063" s="1" t="s">
        <v>15988</v>
      </c>
      <c r="P2063" s="1" t="s">
        <v>16038</v>
      </c>
      <c r="Q2063" s="1" t="s">
        <v>13755</v>
      </c>
    </row>
    <row r="2064" spans="1:17" ht="57.1">
      <c r="A2064" s="6">
        <v>2055</v>
      </c>
      <c r="B2064" s="1">
        <v>58860</v>
      </c>
      <c r="C2064" s="2">
        <v>44351</v>
      </c>
      <c r="D2064" s="2" t="s">
        <v>5064</v>
      </c>
      <c r="E2064" s="1" t="s">
        <v>2163</v>
      </c>
      <c r="F2064" s="1" t="s">
        <v>2164</v>
      </c>
      <c r="G2064" s="23">
        <v>7000</v>
      </c>
      <c r="H2064" s="1" t="s">
        <v>7</v>
      </c>
      <c r="I2064" s="1" t="s">
        <v>5</v>
      </c>
      <c r="J2064" s="11" t="s">
        <v>714</v>
      </c>
      <c r="K2064" s="1" t="s">
        <v>8081</v>
      </c>
      <c r="L2064" s="2" t="s">
        <v>2112</v>
      </c>
      <c r="M2064" s="1" t="s">
        <v>8082</v>
      </c>
      <c r="N2064" s="1">
        <v>2916310000</v>
      </c>
      <c r="O2064" s="1" t="s">
        <v>15988</v>
      </c>
      <c r="P2064" s="1" t="s">
        <v>16038</v>
      </c>
      <c r="Q2064" s="1" t="s">
        <v>13756</v>
      </c>
    </row>
    <row r="2065" spans="1:17" ht="57.1">
      <c r="A2065" s="6">
        <v>2056</v>
      </c>
      <c r="B2065" s="1">
        <v>58861</v>
      </c>
      <c r="C2065" s="2">
        <v>44351</v>
      </c>
      <c r="D2065" s="2" t="s">
        <v>5064</v>
      </c>
      <c r="E2065" s="1" t="s">
        <v>2165</v>
      </c>
      <c r="F2065" s="1" t="s">
        <v>2166</v>
      </c>
      <c r="G2065" s="23">
        <v>62680</v>
      </c>
      <c r="H2065" s="1" t="s">
        <v>12</v>
      </c>
      <c r="I2065" s="1" t="s">
        <v>5</v>
      </c>
      <c r="J2065" s="11" t="s">
        <v>1915</v>
      </c>
      <c r="K2065" s="1" t="s">
        <v>8083</v>
      </c>
      <c r="L2065" s="2" t="s">
        <v>2147</v>
      </c>
      <c r="M2065" s="1" t="s">
        <v>8084</v>
      </c>
      <c r="N2065" s="1">
        <v>27132000</v>
      </c>
      <c r="O2065" s="1" t="s">
        <v>16005</v>
      </c>
      <c r="P2065" s="1" t="s">
        <v>16038</v>
      </c>
      <c r="Q2065" s="1" t="s">
        <v>13757</v>
      </c>
    </row>
    <row r="2066" spans="1:17" ht="57.1">
      <c r="A2066" s="6">
        <v>2057</v>
      </c>
      <c r="B2066" s="1">
        <v>58862</v>
      </c>
      <c r="C2066" s="2">
        <v>44351</v>
      </c>
      <c r="D2066" s="2" t="s">
        <v>5064</v>
      </c>
      <c r="E2066" s="1" t="s">
        <v>2165</v>
      </c>
      <c r="F2066" s="1" t="s">
        <v>2166</v>
      </c>
      <c r="G2066" s="23">
        <v>190.64</v>
      </c>
      <c r="H2066" s="1" t="s">
        <v>12</v>
      </c>
      <c r="I2066" s="1" t="s">
        <v>5</v>
      </c>
      <c r="J2066" s="11" t="s">
        <v>1915</v>
      </c>
      <c r="K2066" s="1" t="s">
        <v>8085</v>
      </c>
      <c r="L2066" s="2" t="s">
        <v>2147</v>
      </c>
      <c r="M2066" s="1" t="s">
        <v>8084</v>
      </c>
      <c r="N2066" s="1">
        <v>27132000</v>
      </c>
      <c r="O2066" s="1" t="s">
        <v>16005</v>
      </c>
      <c r="P2066" s="1" t="s">
        <v>16038</v>
      </c>
      <c r="Q2066" s="1" t="s">
        <v>13758</v>
      </c>
    </row>
    <row r="2067" spans="1:17" ht="57.1">
      <c r="A2067" s="6">
        <v>2058</v>
      </c>
      <c r="B2067" s="1">
        <v>58863</v>
      </c>
      <c r="C2067" s="2">
        <v>44351</v>
      </c>
      <c r="D2067" s="2" t="s">
        <v>5064</v>
      </c>
      <c r="E2067" s="1" t="s">
        <v>2165</v>
      </c>
      <c r="F2067" s="1" t="s">
        <v>2166</v>
      </c>
      <c r="G2067" s="23">
        <v>615.54</v>
      </c>
      <c r="H2067" s="1" t="s">
        <v>12</v>
      </c>
      <c r="I2067" s="1" t="s">
        <v>5</v>
      </c>
      <c r="J2067" s="11" t="s">
        <v>1915</v>
      </c>
      <c r="K2067" s="1" t="s">
        <v>8086</v>
      </c>
      <c r="L2067" s="2" t="s">
        <v>2147</v>
      </c>
      <c r="M2067" s="1" t="s">
        <v>8084</v>
      </c>
      <c r="N2067" s="1">
        <v>27132000</v>
      </c>
      <c r="O2067" s="1" t="s">
        <v>16005</v>
      </c>
      <c r="P2067" s="1" t="s">
        <v>16038</v>
      </c>
      <c r="Q2067" s="1" t="s">
        <v>13759</v>
      </c>
    </row>
    <row r="2068" spans="1:17" ht="57.1">
      <c r="A2068" s="6">
        <v>2059</v>
      </c>
      <c r="B2068" s="1">
        <v>58864</v>
      </c>
      <c r="C2068" s="2">
        <v>44351</v>
      </c>
      <c r="D2068" s="2" t="s">
        <v>5064</v>
      </c>
      <c r="E2068" s="1" t="s">
        <v>2167</v>
      </c>
      <c r="F2068" s="1" t="s">
        <v>1939</v>
      </c>
      <c r="G2068" s="23">
        <v>29000</v>
      </c>
      <c r="H2068" s="1" t="s">
        <v>7</v>
      </c>
      <c r="I2068" s="1" t="s">
        <v>5</v>
      </c>
      <c r="J2068" s="11" t="s">
        <v>2168</v>
      </c>
      <c r="K2068" s="1" t="s">
        <v>8087</v>
      </c>
      <c r="L2068" s="2" t="s">
        <v>2054</v>
      </c>
      <c r="M2068" s="1" t="s">
        <v>8088</v>
      </c>
      <c r="N2068" s="1">
        <v>55039000000</v>
      </c>
      <c r="O2068" s="1" t="s">
        <v>15981</v>
      </c>
      <c r="P2068" s="1" t="s">
        <v>16038</v>
      </c>
      <c r="Q2068" s="1" t="s">
        <v>13760</v>
      </c>
    </row>
    <row r="2069" spans="1:17" ht="57.1">
      <c r="A2069" s="6">
        <v>2060</v>
      </c>
      <c r="B2069" s="1">
        <v>58865</v>
      </c>
      <c r="C2069" s="2">
        <v>44351</v>
      </c>
      <c r="D2069" s="2" t="s">
        <v>5064</v>
      </c>
      <c r="E2069" s="1" t="s">
        <v>2167</v>
      </c>
      <c r="F2069" s="1" t="s">
        <v>1939</v>
      </c>
      <c r="G2069" s="23">
        <v>400</v>
      </c>
      <c r="H2069" s="1" t="s">
        <v>7</v>
      </c>
      <c r="I2069" s="1" t="s">
        <v>5</v>
      </c>
      <c r="J2069" s="11" t="s">
        <v>2168</v>
      </c>
      <c r="K2069" s="1" t="s">
        <v>8087</v>
      </c>
      <c r="L2069" s="2" t="s">
        <v>2054</v>
      </c>
      <c r="M2069" s="1" t="s">
        <v>8088</v>
      </c>
      <c r="N2069" s="1">
        <v>55039000000</v>
      </c>
      <c r="O2069" s="1" t="s">
        <v>15981</v>
      </c>
      <c r="P2069" s="1" t="s">
        <v>16038</v>
      </c>
      <c r="Q2069" s="1" t="s">
        <v>13761</v>
      </c>
    </row>
    <row r="2070" spans="1:17" ht="57.1">
      <c r="A2070" s="6">
        <v>2061</v>
      </c>
      <c r="B2070" s="1">
        <v>58866</v>
      </c>
      <c r="C2070" s="2">
        <v>44351</v>
      </c>
      <c r="D2070" s="2" t="s">
        <v>5064</v>
      </c>
      <c r="E2070" s="1" t="s">
        <v>2167</v>
      </c>
      <c r="F2070" s="1" t="s">
        <v>1939</v>
      </c>
      <c r="G2070" s="23">
        <v>22500</v>
      </c>
      <c r="H2070" s="1" t="s">
        <v>7</v>
      </c>
      <c r="I2070" s="1" t="s">
        <v>5</v>
      </c>
      <c r="J2070" s="11" t="s">
        <v>2168</v>
      </c>
      <c r="K2070" s="1" t="s">
        <v>8087</v>
      </c>
      <c r="L2070" s="2" t="s">
        <v>2054</v>
      </c>
      <c r="M2070" s="1" t="s">
        <v>8088</v>
      </c>
      <c r="N2070" s="1">
        <v>55039000000</v>
      </c>
      <c r="O2070" s="1" t="s">
        <v>15981</v>
      </c>
      <c r="P2070" s="1" t="s">
        <v>16038</v>
      </c>
      <c r="Q2070" s="1" t="s">
        <v>13762</v>
      </c>
    </row>
    <row r="2071" spans="1:17" ht="57.1">
      <c r="A2071" s="6">
        <v>2062</v>
      </c>
      <c r="B2071" s="1">
        <v>58867</v>
      </c>
      <c r="C2071" s="2">
        <v>44351</v>
      </c>
      <c r="D2071" s="2" t="s">
        <v>5064</v>
      </c>
      <c r="E2071" s="1" t="s">
        <v>2167</v>
      </c>
      <c r="F2071" s="1" t="s">
        <v>1939</v>
      </c>
      <c r="G2071" s="23">
        <v>11200</v>
      </c>
      <c r="H2071" s="1" t="s">
        <v>7</v>
      </c>
      <c r="I2071" s="1" t="s">
        <v>5</v>
      </c>
      <c r="J2071" s="11" t="s">
        <v>2168</v>
      </c>
      <c r="K2071" s="1" t="s">
        <v>8087</v>
      </c>
      <c r="L2071" s="2" t="s">
        <v>2054</v>
      </c>
      <c r="M2071" s="1" t="s">
        <v>8088</v>
      </c>
      <c r="N2071" s="1">
        <v>55039000000</v>
      </c>
      <c r="O2071" s="1" t="s">
        <v>15981</v>
      </c>
      <c r="P2071" s="1" t="s">
        <v>16038</v>
      </c>
      <c r="Q2071" s="1" t="s">
        <v>13763</v>
      </c>
    </row>
    <row r="2072" spans="1:17" ht="57.1">
      <c r="A2072" s="6">
        <v>2063</v>
      </c>
      <c r="B2072" s="1">
        <v>58868</v>
      </c>
      <c r="C2072" s="2">
        <v>44351</v>
      </c>
      <c r="D2072" s="2" t="s">
        <v>5064</v>
      </c>
      <c r="E2072" s="1" t="s">
        <v>2167</v>
      </c>
      <c r="F2072" s="1" t="s">
        <v>1939</v>
      </c>
      <c r="G2072" s="23">
        <v>9000</v>
      </c>
      <c r="H2072" s="1" t="s">
        <v>7</v>
      </c>
      <c r="I2072" s="1" t="s">
        <v>5</v>
      </c>
      <c r="J2072" s="11" t="s">
        <v>2168</v>
      </c>
      <c r="K2072" s="1" t="s">
        <v>8087</v>
      </c>
      <c r="L2072" s="2" t="s">
        <v>2054</v>
      </c>
      <c r="M2072" s="1" t="s">
        <v>8088</v>
      </c>
      <c r="N2072" s="1">
        <v>55039000000</v>
      </c>
      <c r="O2072" s="1" t="s">
        <v>15981</v>
      </c>
      <c r="P2072" s="1" t="s">
        <v>16038</v>
      </c>
      <c r="Q2072" s="1" t="s">
        <v>13764</v>
      </c>
    </row>
    <row r="2073" spans="1:17" ht="57.1">
      <c r="A2073" s="6">
        <v>2064</v>
      </c>
      <c r="B2073" s="1">
        <v>58869</v>
      </c>
      <c r="C2073" s="2">
        <v>44351</v>
      </c>
      <c r="D2073" s="2" t="s">
        <v>5064</v>
      </c>
      <c r="E2073" s="1" t="s">
        <v>2169</v>
      </c>
      <c r="F2073" s="1" t="s">
        <v>2170</v>
      </c>
      <c r="G2073" s="23">
        <v>172</v>
      </c>
      <c r="H2073" s="1" t="s">
        <v>100</v>
      </c>
      <c r="I2073" s="1" t="s">
        <v>5</v>
      </c>
      <c r="J2073" s="11" t="s">
        <v>16486</v>
      </c>
      <c r="K2073" s="1" t="s">
        <v>8089</v>
      </c>
      <c r="L2073" s="2" t="s">
        <v>2152</v>
      </c>
      <c r="M2073" s="1" t="s">
        <v>8090</v>
      </c>
      <c r="N2073" s="1">
        <v>3923210000</v>
      </c>
      <c r="O2073" s="1" t="s">
        <v>15988</v>
      </c>
      <c r="P2073" s="1" t="s">
        <v>16038</v>
      </c>
      <c r="Q2073" s="1" t="s">
        <v>13765</v>
      </c>
    </row>
    <row r="2074" spans="1:17" ht="57.1">
      <c r="A2074" s="6">
        <v>2065</v>
      </c>
      <c r="B2074" s="1">
        <v>58870</v>
      </c>
      <c r="C2074" s="2">
        <v>44351</v>
      </c>
      <c r="D2074" s="2" t="s">
        <v>5064</v>
      </c>
      <c r="E2074" s="1" t="s">
        <v>2171</v>
      </c>
      <c r="F2074" s="1" t="s">
        <v>1301</v>
      </c>
      <c r="G2074" s="23">
        <v>19880</v>
      </c>
      <c r="H2074" s="1" t="s">
        <v>7</v>
      </c>
      <c r="I2074" s="1" t="s">
        <v>5</v>
      </c>
      <c r="J2074" s="11" t="s">
        <v>22</v>
      </c>
      <c r="K2074" s="1" t="s">
        <v>8091</v>
      </c>
      <c r="L2074" s="2" t="s">
        <v>2054</v>
      </c>
      <c r="M2074" s="1" t="s">
        <v>8092</v>
      </c>
      <c r="N2074" s="1">
        <v>391530000</v>
      </c>
      <c r="O2074" s="1" t="s">
        <v>15981</v>
      </c>
      <c r="P2074" s="1" t="s">
        <v>16038</v>
      </c>
      <c r="Q2074" s="1" t="s">
        <v>13766</v>
      </c>
    </row>
    <row r="2075" spans="1:17" ht="57.1">
      <c r="A2075" s="6">
        <v>2066</v>
      </c>
      <c r="B2075" s="1">
        <v>58871</v>
      </c>
      <c r="C2075" s="2">
        <v>44351</v>
      </c>
      <c r="D2075" s="2" t="s">
        <v>5064</v>
      </c>
      <c r="E2075" s="1" t="s">
        <v>2172</v>
      </c>
      <c r="F2075" s="1" t="s">
        <v>2173</v>
      </c>
      <c r="G2075" s="23">
        <v>22000</v>
      </c>
      <c r="H2075" s="1" t="s">
        <v>7</v>
      </c>
      <c r="I2075" s="1" t="s">
        <v>5</v>
      </c>
      <c r="J2075" s="11" t="s">
        <v>1719</v>
      </c>
      <c r="K2075" s="1" t="s">
        <v>8093</v>
      </c>
      <c r="L2075" s="2" t="s">
        <v>2152</v>
      </c>
      <c r="M2075" s="1" t="s">
        <v>8094</v>
      </c>
      <c r="N2075" s="1">
        <v>4707909000</v>
      </c>
      <c r="O2075" s="1" t="s">
        <v>15981</v>
      </c>
      <c r="P2075" s="1" t="s">
        <v>16038</v>
      </c>
      <c r="Q2075" s="1" t="s">
        <v>13767</v>
      </c>
    </row>
    <row r="2076" spans="1:17" ht="57.1">
      <c r="A2076" s="6">
        <v>2067</v>
      </c>
      <c r="B2076" s="1">
        <v>58872</v>
      </c>
      <c r="C2076" s="2">
        <v>44351</v>
      </c>
      <c r="D2076" s="2" t="s">
        <v>5064</v>
      </c>
      <c r="E2076" s="1" t="s">
        <v>2174</v>
      </c>
      <c r="F2076" s="1" t="s">
        <v>2175</v>
      </c>
      <c r="G2076" s="23">
        <v>19100</v>
      </c>
      <c r="H2076" s="1" t="s">
        <v>7</v>
      </c>
      <c r="I2076" s="1" t="s">
        <v>5</v>
      </c>
      <c r="J2076" s="11" t="s">
        <v>22</v>
      </c>
      <c r="K2076" s="1" t="s">
        <v>8095</v>
      </c>
      <c r="L2076" s="2" t="s">
        <v>2152</v>
      </c>
      <c r="M2076" s="1" t="s">
        <v>8096</v>
      </c>
      <c r="N2076" s="1">
        <v>3915100000</v>
      </c>
      <c r="O2076" s="1" t="s">
        <v>15983</v>
      </c>
      <c r="P2076" s="1" t="s">
        <v>16038</v>
      </c>
      <c r="Q2076" s="1" t="s">
        <v>13768</v>
      </c>
    </row>
    <row r="2077" spans="1:17" ht="57.1">
      <c r="A2077" s="6">
        <v>2068</v>
      </c>
      <c r="B2077" s="1">
        <v>58873</v>
      </c>
      <c r="C2077" s="2">
        <v>44351</v>
      </c>
      <c r="D2077" s="2" t="s">
        <v>5064</v>
      </c>
      <c r="E2077" s="1" t="s">
        <v>2176</v>
      </c>
      <c r="F2077" s="1" t="s">
        <v>2177</v>
      </c>
      <c r="G2077" s="23">
        <v>8460</v>
      </c>
      <c r="H2077" s="1" t="s">
        <v>7</v>
      </c>
      <c r="I2077" s="1" t="s">
        <v>5</v>
      </c>
      <c r="J2077" s="11" t="s">
        <v>8</v>
      </c>
      <c r="K2077" s="1" t="s">
        <v>8097</v>
      </c>
      <c r="L2077" s="2" t="s">
        <v>2147</v>
      </c>
      <c r="M2077" s="1" t="s">
        <v>8098</v>
      </c>
      <c r="N2077" s="1">
        <v>5505107000</v>
      </c>
      <c r="O2077" s="1" t="s">
        <v>15979</v>
      </c>
      <c r="P2077" s="1" t="s">
        <v>16038</v>
      </c>
      <c r="Q2077" s="1" t="s">
        <v>13769</v>
      </c>
    </row>
    <row r="2078" spans="1:17" ht="57.1">
      <c r="A2078" s="6">
        <v>2069</v>
      </c>
      <c r="B2078" s="1">
        <v>58874</v>
      </c>
      <c r="C2078" s="2">
        <v>44351</v>
      </c>
      <c r="D2078" s="2" t="s">
        <v>5064</v>
      </c>
      <c r="E2078" s="1" t="s">
        <v>2176</v>
      </c>
      <c r="F2078" s="1" t="s">
        <v>2177</v>
      </c>
      <c r="G2078" s="23">
        <v>7920</v>
      </c>
      <c r="H2078" s="1" t="s">
        <v>7</v>
      </c>
      <c r="I2078" s="1" t="s">
        <v>5</v>
      </c>
      <c r="J2078" s="11" t="s">
        <v>8</v>
      </c>
      <c r="K2078" s="1" t="s">
        <v>8099</v>
      </c>
      <c r="L2078" s="2" t="s">
        <v>2147</v>
      </c>
      <c r="M2078" s="1" t="s">
        <v>8098</v>
      </c>
      <c r="N2078" s="1">
        <v>5505107000</v>
      </c>
      <c r="O2078" s="1" t="s">
        <v>15979</v>
      </c>
      <c r="P2078" s="1" t="s">
        <v>16038</v>
      </c>
      <c r="Q2078" s="1" t="s">
        <v>13770</v>
      </c>
    </row>
    <row r="2079" spans="1:17" ht="99.85">
      <c r="A2079" s="6">
        <v>2070</v>
      </c>
      <c r="B2079" s="1">
        <v>58875</v>
      </c>
      <c r="C2079" s="2">
        <v>44351</v>
      </c>
      <c r="D2079" s="2" t="s">
        <v>5064</v>
      </c>
      <c r="E2079" s="1" t="s">
        <v>1490</v>
      </c>
      <c r="F2079" s="1" t="s">
        <v>2178</v>
      </c>
      <c r="G2079" s="23" t="s">
        <v>4943</v>
      </c>
      <c r="H2079" s="1" t="s">
        <v>7</v>
      </c>
      <c r="I2079" s="1" t="s">
        <v>5</v>
      </c>
      <c r="J2079" s="11" t="s">
        <v>22</v>
      </c>
      <c r="K2079" s="1" t="s">
        <v>8100</v>
      </c>
      <c r="L2079" s="2" t="s">
        <v>2147</v>
      </c>
      <c r="M2079" s="1" t="s">
        <v>8101</v>
      </c>
      <c r="N2079" s="1">
        <v>3915300000</v>
      </c>
      <c r="O2079" s="1" t="s">
        <v>15981</v>
      </c>
      <c r="P2079" s="1" t="s">
        <v>16038</v>
      </c>
      <c r="Q2079" s="1" t="s">
        <v>13771</v>
      </c>
    </row>
    <row r="2080" spans="1:17" ht="57.1">
      <c r="A2080" s="6">
        <v>2071</v>
      </c>
      <c r="B2080" s="1">
        <v>58876</v>
      </c>
      <c r="C2080" s="2">
        <v>44351</v>
      </c>
      <c r="D2080" s="2" t="s">
        <v>5064</v>
      </c>
      <c r="E2080" s="1" t="s">
        <v>2179</v>
      </c>
      <c r="F2080" s="1" t="s">
        <v>2180</v>
      </c>
      <c r="G2080" s="23">
        <v>4746</v>
      </c>
      <c r="H2080" s="1" t="s">
        <v>7</v>
      </c>
      <c r="I2080" s="1" t="s">
        <v>5</v>
      </c>
      <c r="J2080" s="11" t="s">
        <v>14</v>
      </c>
      <c r="K2080" s="1" t="s">
        <v>8102</v>
      </c>
      <c r="L2080" s="2">
        <v>44351</v>
      </c>
      <c r="M2080" s="1" t="s">
        <v>8103</v>
      </c>
      <c r="N2080" s="1">
        <v>2811220000</v>
      </c>
      <c r="O2080" s="1" t="s">
        <v>15988</v>
      </c>
      <c r="P2080" s="1" t="s">
        <v>16038</v>
      </c>
      <c r="Q2080" s="1" t="s">
        <v>13772</v>
      </c>
    </row>
    <row r="2081" spans="1:17" ht="85.6">
      <c r="A2081" s="6">
        <v>2072</v>
      </c>
      <c r="B2081" s="1">
        <v>58877</v>
      </c>
      <c r="C2081" s="2">
        <v>44351</v>
      </c>
      <c r="D2081" s="2">
        <v>44561</v>
      </c>
      <c r="E2081" s="1" t="s">
        <v>2181</v>
      </c>
      <c r="F2081" s="1" t="s">
        <v>2182</v>
      </c>
      <c r="G2081" s="23">
        <v>108000</v>
      </c>
      <c r="H2081" s="1" t="s">
        <v>7</v>
      </c>
      <c r="I2081" s="1" t="s">
        <v>247</v>
      </c>
      <c r="J2081" s="11" t="s">
        <v>1785</v>
      </c>
      <c r="K2081" s="1" t="s">
        <v>8104</v>
      </c>
      <c r="L2081" s="2" t="s">
        <v>2147</v>
      </c>
      <c r="M2081" s="1" t="s">
        <v>8105</v>
      </c>
      <c r="N2081" s="1">
        <v>2713200000</v>
      </c>
      <c r="O2081" s="1" t="s">
        <v>15983</v>
      </c>
      <c r="P2081" s="1" t="s">
        <v>16038</v>
      </c>
      <c r="Q2081" s="1" t="s">
        <v>13773</v>
      </c>
    </row>
    <row r="2082" spans="1:17" ht="85.6">
      <c r="A2082" s="6">
        <v>2073</v>
      </c>
      <c r="B2082" s="1">
        <v>58878</v>
      </c>
      <c r="C2082" s="2">
        <v>44351</v>
      </c>
      <c r="D2082" s="2">
        <v>44561</v>
      </c>
      <c r="E2082" s="1" t="s">
        <v>2183</v>
      </c>
      <c r="F2082" s="1" t="s">
        <v>2184</v>
      </c>
      <c r="G2082" s="23">
        <v>122700</v>
      </c>
      <c r="H2082" s="1" t="s">
        <v>7</v>
      </c>
      <c r="I2082" s="1" t="s">
        <v>247</v>
      </c>
      <c r="J2082" s="11" t="s">
        <v>1785</v>
      </c>
      <c r="K2082" s="1" t="s">
        <v>8106</v>
      </c>
      <c r="L2082" s="2" t="s">
        <v>2147</v>
      </c>
      <c r="M2082" s="1" t="s">
        <v>8107</v>
      </c>
      <c r="N2082" s="1">
        <v>2713200000</v>
      </c>
      <c r="O2082" s="1" t="s">
        <v>15983</v>
      </c>
      <c r="P2082" s="1" t="s">
        <v>16038</v>
      </c>
      <c r="Q2082" s="1" t="s">
        <v>13774</v>
      </c>
    </row>
    <row r="2083" spans="1:17" ht="57.1">
      <c r="A2083" s="6">
        <v>2074</v>
      </c>
      <c r="B2083" s="1">
        <v>58879</v>
      </c>
      <c r="C2083" s="2">
        <v>44351</v>
      </c>
      <c r="D2083" s="2" t="s">
        <v>5064</v>
      </c>
      <c r="E2083" s="1" t="s">
        <v>2185</v>
      </c>
      <c r="F2083" s="1" t="s">
        <v>2186</v>
      </c>
      <c r="G2083" s="23">
        <v>26</v>
      </c>
      <c r="H2083" s="1" t="s">
        <v>12</v>
      </c>
      <c r="I2083" s="1" t="s">
        <v>5</v>
      </c>
      <c r="J2083" s="11" t="s">
        <v>8</v>
      </c>
      <c r="K2083" s="1" t="s">
        <v>8108</v>
      </c>
      <c r="L2083" s="2" t="s">
        <v>2095</v>
      </c>
      <c r="M2083" s="1" t="s">
        <v>8109</v>
      </c>
      <c r="N2083" s="1">
        <v>3915908000</v>
      </c>
      <c r="O2083" s="1" t="s">
        <v>15999</v>
      </c>
      <c r="P2083" s="1" t="s">
        <v>16038</v>
      </c>
      <c r="Q2083" s="1" t="s">
        <v>13775</v>
      </c>
    </row>
    <row r="2084" spans="1:17" ht="57.1">
      <c r="A2084" s="6">
        <v>2075</v>
      </c>
      <c r="B2084" s="1">
        <v>58880</v>
      </c>
      <c r="C2084" s="2">
        <v>44351</v>
      </c>
      <c r="D2084" s="2" t="s">
        <v>5064</v>
      </c>
      <c r="E2084" s="1" t="s">
        <v>2185</v>
      </c>
      <c r="F2084" s="1" t="s">
        <v>2186</v>
      </c>
      <c r="G2084" s="23">
        <v>24</v>
      </c>
      <c r="H2084" s="1" t="s">
        <v>12</v>
      </c>
      <c r="I2084" s="1" t="s">
        <v>5</v>
      </c>
      <c r="J2084" s="11" t="s">
        <v>8</v>
      </c>
      <c r="K2084" s="1" t="s">
        <v>8110</v>
      </c>
      <c r="L2084" s="2" t="s">
        <v>2095</v>
      </c>
      <c r="M2084" s="1" t="s">
        <v>8109</v>
      </c>
      <c r="N2084" s="1">
        <v>3915908000</v>
      </c>
      <c r="O2084" s="1" t="s">
        <v>15999</v>
      </c>
      <c r="P2084" s="1" t="s">
        <v>16038</v>
      </c>
      <c r="Q2084" s="1" t="s">
        <v>13776</v>
      </c>
    </row>
    <row r="2085" spans="1:17" ht="57.1">
      <c r="A2085" s="6">
        <v>2076</v>
      </c>
      <c r="B2085" s="1">
        <v>58881</v>
      </c>
      <c r="C2085" s="2">
        <v>44351</v>
      </c>
      <c r="D2085" s="2" t="s">
        <v>5064</v>
      </c>
      <c r="E2085" s="1" t="s">
        <v>2185</v>
      </c>
      <c r="F2085" s="1" t="s">
        <v>2186</v>
      </c>
      <c r="G2085" s="23">
        <v>18.5</v>
      </c>
      <c r="H2085" s="1" t="s">
        <v>12</v>
      </c>
      <c r="I2085" s="1" t="s">
        <v>5</v>
      </c>
      <c r="J2085" s="11" t="s">
        <v>8</v>
      </c>
      <c r="K2085" s="1" t="s">
        <v>8111</v>
      </c>
      <c r="L2085" s="2" t="s">
        <v>2095</v>
      </c>
      <c r="M2085" s="1" t="s">
        <v>8109</v>
      </c>
      <c r="N2085" s="1">
        <v>3915908000</v>
      </c>
      <c r="O2085" s="1" t="s">
        <v>15999</v>
      </c>
      <c r="P2085" s="1" t="s">
        <v>16038</v>
      </c>
      <c r="Q2085" s="1" t="s">
        <v>13777</v>
      </c>
    </row>
    <row r="2086" spans="1:17" ht="57.1">
      <c r="A2086" s="6">
        <v>2077</v>
      </c>
      <c r="B2086" s="1">
        <v>58882</v>
      </c>
      <c r="C2086" s="2">
        <v>44351</v>
      </c>
      <c r="D2086" s="2" t="s">
        <v>5064</v>
      </c>
      <c r="E2086" s="1" t="s">
        <v>2185</v>
      </c>
      <c r="F2086" s="1" t="s">
        <v>2186</v>
      </c>
      <c r="G2086" s="23">
        <v>24</v>
      </c>
      <c r="H2086" s="1" t="s">
        <v>12</v>
      </c>
      <c r="I2086" s="1" t="s">
        <v>5</v>
      </c>
      <c r="J2086" s="11" t="s">
        <v>8</v>
      </c>
      <c r="K2086" s="1" t="s">
        <v>8112</v>
      </c>
      <c r="L2086" s="2" t="s">
        <v>2095</v>
      </c>
      <c r="M2086" s="1" t="s">
        <v>8109</v>
      </c>
      <c r="N2086" s="1">
        <v>3915908000</v>
      </c>
      <c r="O2086" s="1" t="s">
        <v>15999</v>
      </c>
      <c r="P2086" s="1" t="s">
        <v>16038</v>
      </c>
      <c r="Q2086" s="1" t="s">
        <v>13778</v>
      </c>
    </row>
    <row r="2087" spans="1:17" ht="85.6">
      <c r="A2087" s="6">
        <v>2078</v>
      </c>
      <c r="B2087" s="1">
        <v>58883</v>
      </c>
      <c r="C2087" s="2">
        <v>44351</v>
      </c>
      <c r="D2087" s="2" t="s">
        <v>5064</v>
      </c>
      <c r="E2087" s="1" t="s">
        <v>2187</v>
      </c>
      <c r="F2087" s="1" t="s">
        <v>2188</v>
      </c>
      <c r="G2087" s="23">
        <v>44764</v>
      </c>
      <c r="H2087" s="1" t="s">
        <v>7</v>
      </c>
      <c r="I2087" s="1" t="s">
        <v>5</v>
      </c>
      <c r="J2087" s="11" t="s">
        <v>16487</v>
      </c>
      <c r="K2087" s="1" t="s">
        <v>8113</v>
      </c>
      <c r="L2087" s="2" t="s">
        <v>2147</v>
      </c>
      <c r="M2087" s="1" t="s">
        <v>8114</v>
      </c>
      <c r="N2087" s="1">
        <v>4804111500</v>
      </c>
      <c r="O2087" s="1" t="s">
        <v>15981</v>
      </c>
      <c r="P2087" s="1" t="s">
        <v>16038</v>
      </c>
      <c r="Q2087" s="1" t="s">
        <v>13779</v>
      </c>
    </row>
    <row r="2088" spans="1:17" ht="85.6">
      <c r="A2088" s="6">
        <v>2079</v>
      </c>
      <c r="B2088" s="1">
        <v>58884</v>
      </c>
      <c r="C2088" s="2">
        <v>44351</v>
      </c>
      <c r="D2088" s="2" t="s">
        <v>5064</v>
      </c>
      <c r="E2088" s="1" t="s">
        <v>2187</v>
      </c>
      <c r="F2088" s="1" t="s">
        <v>2189</v>
      </c>
      <c r="G2088" s="23">
        <v>46492</v>
      </c>
      <c r="H2088" s="1" t="s">
        <v>7</v>
      </c>
      <c r="I2088" s="1" t="s">
        <v>5</v>
      </c>
      <c r="J2088" s="11" t="s">
        <v>16487</v>
      </c>
      <c r="K2088" s="1" t="s">
        <v>8115</v>
      </c>
      <c r="L2088" s="2" t="s">
        <v>2147</v>
      </c>
      <c r="M2088" s="1" t="s">
        <v>8114</v>
      </c>
      <c r="N2088" s="1">
        <v>4804111500</v>
      </c>
      <c r="O2088" s="1" t="s">
        <v>15981</v>
      </c>
      <c r="P2088" s="1" t="s">
        <v>16038</v>
      </c>
      <c r="Q2088" s="1" t="s">
        <v>13780</v>
      </c>
    </row>
    <row r="2089" spans="1:17" ht="85.6">
      <c r="A2089" s="6">
        <v>2080</v>
      </c>
      <c r="B2089" s="1">
        <v>58885</v>
      </c>
      <c r="C2089" s="2">
        <v>44351</v>
      </c>
      <c r="D2089" s="2" t="s">
        <v>5064</v>
      </c>
      <c r="E2089" s="1" t="s">
        <v>2187</v>
      </c>
      <c r="F2089" s="1" t="s">
        <v>2189</v>
      </c>
      <c r="G2089" s="23">
        <v>19713</v>
      </c>
      <c r="H2089" s="1" t="s">
        <v>7</v>
      </c>
      <c r="I2089" s="1" t="s">
        <v>5</v>
      </c>
      <c r="J2089" s="11" t="s">
        <v>16487</v>
      </c>
      <c r="K2089" s="1" t="s">
        <v>8116</v>
      </c>
      <c r="L2089" s="2" t="s">
        <v>2147</v>
      </c>
      <c r="M2089" s="1" t="s">
        <v>8114</v>
      </c>
      <c r="N2089" s="1">
        <v>4804111500</v>
      </c>
      <c r="O2089" s="1" t="s">
        <v>15981</v>
      </c>
      <c r="P2089" s="1" t="s">
        <v>16038</v>
      </c>
      <c r="Q2089" s="1" t="s">
        <v>13780</v>
      </c>
    </row>
    <row r="2090" spans="1:17" ht="85.6">
      <c r="A2090" s="6">
        <v>2081</v>
      </c>
      <c r="B2090" s="1">
        <v>58886</v>
      </c>
      <c r="C2090" s="2">
        <v>44351</v>
      </c>
      <c r="D2090" s="2" t="s">
        <v>5064</v>
      </c>
      <c r="E2090" s="1" t="s">
        <v>2187</v>
      </c>
      <c r="F2090" s="1" t="s">
        <v>2188</v>
      </c>
      <c r="G2090" s="23">
        <v>21266</v>
      </c>
      <c r="H2090" s="1" t="s">
        <v>7</v>
      </c>
      <c r="I2090" s="1" t="s">
        <v>5</v>
      </c>
      <c r="J2090" s="11" t="s">
        <v>16487</v>
      </c>
      <c r="K2090" s="1" t="s">
        <v>8117</v>
      </c>
      <c r="L2090" s="2" t="s">
        <v>2147</v>
      </c>
      <c r="M2090" s="1" t="s">
        <v>8114</v>
      </c>
      <c r="N2090" s="1">
        <v>4804111500</v>
      </c>
      <c r="O2090" s="1" t="s">
        <v>15981</v>
      </c>
      <c r="P2090" s="1" t="s">
        <v>16038</v>
      </c>
      <c r="Q2090" s="1" t="s">
        <v>13781</v>
      </c>
    </row>
    <row r="2091" spans="1:17" ht="199.7">
      <c r="A2091" s="6">
        <v>2082</v>
      </c>
      <c r="B2091" s="1">
        <v>58887</v>
      </c>
      <c r="C2091" s="2">
        <v>44351</v>
      </c>
      <c r="D2091" s="2" t="s">
        <v>5064</v>
      </c>
      <c r="E2091" s="1" t="s">
        <v>2190</v>
      </c>
      <c r="F2091" s="1" t="s">
        <v>2191</v>
      </c>
      <c r="G2091" s="23" t="s">
        <v>4944</v>
      </c>
      <c r="H2091" s="1" t="s">
        <v>100</v>
      </c>
      <c r="I2091" s="1" t="s">
        <v>5</v>
      </c>
      <c r="J2091" s="1" t="s">
        <v>16487</v>
      </c>
      <c r="K2091" s="1" t="s">
        <v>8118</v>
      </c>
      <c r="L2091" s="2" t="s">
        <v>2095</v>
      </c>
      <c r="M2091" s="1" t="s">
        <v>8119</v>
      </c>
      <c r="N2091" s="1">
        <v>392310000</v>
      </c>
      <c r="O2091" s="1" t="s">
        <v>15985</v>
      </c>
      <c r="P2091" s="1" t="s">
        <v>16038</v>
      </c>
      <c r="Q2091" s="1" t="s">
        <v>13782</v>
      </c>
    </row>
    <row r="2092" spans="1:17" ht="142.65">
      <c r="A2092" s="6">
        <v>2083</v>
      </c>
      <c r="B2092" s="1">
        <v>58888</v>
      </c>
      <c r="C2092" s="2">
        <v>44351</v>
      </c>
      <c r="D2092" s="2" t="s">
        <v>5064</v>
      </c>
      <c r="E2092" s="1" t="s">
        <v>2190</v>
      </c>
      <c r="F2092" s="1" t="s">
        <v>2192</v>
      </c>
      <c r="G2092" s="23" t="s">
        <v>4945</v>
      </c>
      <c r="H2092" s="1" t="s">
        <v>100</v>
      </c>
      <c r="I2092" s="1" t="s">
        <v>5</v>
      </c>
      <c r="J2092" s="1" t="s">
        <v>16487</v>
      </c>
      <c r="K2092" s="1" t="s">
        <v>8120</v>
      </c>
      <c r="L2092" s="2" t="s">
        <v>2095</v>
      </c>
      <c r="M2092" s="1" t="s">
        <v>8119</v>
      </c>
      <c r="N2092" s="1">
        <v>392310000</v>
      </c>
      <c r="O2092" s="1" t="s">
        <v>15985</v>
      </c>
      <c r="P2092" s="1" t="s">
        <v>16038</v>
      </c>
      <c r="Q2092" s="1" t="s">
        <v>13783</v>
      </c>
    </row>
    <row r="2093" spans="1:17" ht="57.1">
      <c r="A2093" s="6">
        <v>2084</v>
      </c>
      <c r="B2093" s="1">
        <v>58889</v>
      </c>
      <c r="C2093" s="2">
        <v>44351</v>
      </c>
      <c r="D2093" s="2" t="s">
        <v>5064</v>
      </c>
      <c r="E2093" s="1" t="s">
        <v>2193</v>
      </c>
      <c r="F2093" s="1" t="s">
        <v>2194</v>
      </c>
      <c r="G2093" s="23">
        <v>17600</v>
      </c>
      <c r="H2093" s="1" t="s">
        <v>7</v>
      </c>
      <c r="I2093" s="1" t="s">
        <v>5</v>
      </c>
      <c r="J2093" s="1" t="s">
        <v>8</v>
      </c>
      <c r="K2093" s="1" t="s">
        <v>8121</v>
      </c>
      <c r="L2093" s="2" t="s">
        <v>2093</v>
      </c>
      <c r="M2093" s="1" t="s">
        <v>8122</v>
      </c>
      <c r="N2093" s="1">
        <v>3915908000</v>
      </c>
      <c r="O2093" s="1" t="s">
        <v>15990</v>
      </c>
      <c r="P2093" s="1" t="s">
        <v>16038</v>
      </c>
      <c r="Q2093" s="1" t="s">
        <v>13784</v>
      </c>
    </row>
    <row r="2094" spans="1:17" ht="57.1">
      <c r="A2094" s="6">
        <v>2085</v>
      </c>
      <c r="B2094" s="1">
        <v>58890</v>
      </c>
      <c r="C2094" s="2">
        <v>44351</v>
      </c>
      <c r="D2094" s="2" t="s">
        <v>5064</v>
      </c>
      <c r="E2094" s="1" t="s">
        <v>2193</v>
      </c>
      <c r="F2094" s="1" t="s">
        <v>2194</v>
      </c>
      <c r="G2094" s="23">
        <v>17600</v>
      </c>
      <c r="H2094" s="1" t="s">
        <v>7</v>
      </c>
      <c r="I2094" s="1" t="s">
        <v>5</v>
      </c>
      <c r="J2094" s="1" t="s">
        <v>8</v>
      </c>
      <c r="K2094" s="1" t="s">
        <v>8123</v>
      </c>
      <c r="L2094" s="2" t="s">
        <v>2093</v>
      </c>
      <c r="M2094" s="1" t="s">
        <v>8122</v>
      </c>
      <c r="N2094" s="1">
        <v>3915908000</v>
      </c>
      <c r="O2094" s="1" t="s">
        <v>15990</v>
      </c>
      <c r="P2094" s="1" t="s">
        <v>16038</v>
      </c>
      <c r="Q2094" s="1" t="s">
        <v>13785</v>
      </c>
    </row>
    <row r="2095" spans="1:17" ht="57.1">
      <c r="A2095" s="6">
        <v>2086</v>
      </c>
      <c r="B2095" s="1">
        <v>58891</v>
      </c>
      <c r="C2095" s="2">
        <v>44351</v>
      </c>
      <c r="D2095" s="2" t="s">
        <v>5064</v>
      </c>
      <c r="E2095" s="1" t="s">
        <v>2193</v>
      </c>
      <c r="F2095" s="1" t="s">
        <v>2194</v>
      </c>
      <c r="G2095" s="23">
        <v>17650</v>
      </c>
      <c r="H2095" s="1" t="s">
        <v>7</v>
      </c>
      <c r="I2095" s="1" t="s">
        <v>5</v>
      </c>
      <c r="J2095" s="1" t="s">
        <v>8</v>
      </c>
      <c r="K2095" s="1" t="s">
        <v>8124</v>
      </c>
      <c r="L2095" s="2" t="s">
        <v>2093</v>
      </c>
      <c r="M2095" s="1" t="s">
        <v>8122</v>
      </c>
      <c r="N2095" s="1">
        <v>3915908000</v>
      </c>
      <c r="O2095" s="1" t="s">
        <v>15990</v>
      </c>
      <c r="P2095" s="1" t="s">
        <v>16038</v>
      </c>
      <c r="Q2095" s="1" t="s">
        <v>13786</v>
      </c>
    </row>
    <row r="2096" spans="1:17" ht="57.1">
      <c r="A2096" s="6">
        <v>2087</v>
      </c>
      <c r="B2096" s="1">
        <v>58892</v>
      </c>
      <c r="C2096" s="2">
        <v>44351</v>
      </c>
      <c r="D2096" s="2" t="s">
        <v>5064</v>
      </c>
      <c r="E2096" s="1" t="s">
        <v>2193</v>
      </c>
      <c r="F2096" s="1" t="s">
        <v>2194</v>
      </c>
      <c r="G2096" s="23">
        <v>17650</v>
      </c>
      <c r="H2096" s="1" t="s">
        <v>7</v>
      </c>
      <c r="I2096" s="1" t="s">
        <v>5</v>
      </c>
      <c r="J2096" s="1" t="s">
        <v>8</v>
      </c>
      <c r="K2096" s="1" t="s">
        <v>8125</v>
      </c>
      <c r="L2096" s="2" t="s">
        <v>2093</v>
      </c>
      <c r="M2096" s="1" t="s">
        <v>8122</v>
      </c>
      <c r="N2096" s="1">
        <v>3915908000</v>
      </c>
      <c r="O2096" s="1" t="s">
        <v>15990</v>
      </c>
      <c r="P2096" s="1" t="s">
        <v>16038</v>
      </c>
      <c r="Q2096" s="1" t="s">
        <v>13787</v>
      </c>
    </row>
    <row r="2097" spans="1:17" ht="57.1">
      <c r="A2097" s="6">
        <v>2088</v>
      </c>
      <c r="B2097" s="1">
        <v>58893</v>
      </c>
      <c r="C2097" s="2">
        <v>44351</v>
      </c>
      <c r="D2097" s="2" t="s">
        <v>5064</v>
      </c>
      <c r="E2097" s="1" t="s">
        <v>2193</v>
      </c>
      <c r="F2097" s="1" t="s">
        <v>2194</v>
      </c>
      <c r="G2097" s="23">
        <v>17650</v>
      </c>
      <c r="H2097" s="1" t="s">
        <v>7</v>
      </c>
      <c r="I2097" s="1" t="s">
        <v>5</v>
      </c>
      <c r="J2097" s="1" t="s">
        <v>8</v>
      </c>
      <c r="K2097" s="1" t="s">
        <v>8126</v>
      </c>
      <c r="L2097" s="2" t="s">
        <v>2093</v>
      </c>
      <c r="M2097" s="1" t="s">
        <v>8122</v>
      </c>
      <c r="N2097" s="1">
        <v>3915908000</v>
      </c>
      <c r="O2097" s="1" t="s">
        <v>15990</v>
      </c>
      <c r="P2097" s="1" t="s">
        <v>16038</v>
      </c>
      <c r="Q2097" s="1" t="s">
        <v>13788</v>
      </c>
    </row>
    <row r="2098" spans="1:17" ht="57.1">
      <c r="A2098" s="6">
        <v>2089</v>
      </c>
      <c r="B2098" s="1">
        <v>58894</v>
      </c>
      <c r="C2098" s="2">
        <v>44351</v>
      </c>
      <c r="D2098" s="2" t="s">
        <v>5064</v>
      </c>
      <c r="E2098" s="1" t="s">
        <v>2193</v>
      </c>
      <c r="F2098" s="1" t="s">
        <v>2194</v>
      </c>
      <c r="G2098" s="23">
        <v>17650</v>
      </c>
      <c r="H2098" s="1" t="s">
        <v>7</v>
      </c>
      <c r="I2098" s="1" t="s">
        <v>5</v>
      </c>
      <c r="J2098" s="1" t="s">
        <v>8</v>
      </c>
      <c r="K2098" s="1" t="s">
        <v>8127</v>
      </c>
      <c r="L2098" s="2" t="s">
        <v>2093</v>
      </c>
      <c r="M2098" s="1" t="s">
        <v>8122</v>
      </c>
      <c r="N2098" s="1">
        <v>3915908000</v>
      </c>
      <c r="O2098" s="1" t="s">
        <v>15990</v>
      </c>
      <c r="P2098" s="1" t="s">
        <v>16038</v>
      </c>
      <c r="Q2098" s="1" t="s">
        <v>13789</v>
      </c>
    </row>
    <row r="2099" spans="1:17" ht="57.1">
      <c r="A2099" s="6">
        <v>2090</v>
      </c>
      <c r="B2099" s="1">
        <v>58895</v>
      </c>
      <c r="C2099" s="2">
        <v>44351</v>
      </c>
      <c r="D2099" s="2" t="s">
        <v>5064</v>
      </c>
      <c r="E2099" s="1" t="s">
        <v>2193</v>
      </c>
      <c r="F2099" s="1" t="s">
        <v>2194</v>
      </c>
      <c r="G2099" s="23">
        <v>18800</v>
      </c>
      <c r="H2099" s="1" t="s">
        <v>7</v>
      </c>
      <c r="I2099" s="1" t="s">
        <v>5</v>
      </c>
      <c r="J2099" s="1" t="s">
        <v>8</v>
      </c>
      <c r="K2099" s="1" t="s">
        <v>8128</v>
      </c>
      <c r="L2099" s="2" t="s">
        <v>2093</v>
      </c>
      <c r="M2099" s="1" t="s">
        <v>8122</v>
      </c>
      <c r="N2099" s="1">
        <v>3915908000</v>
      </c>
      <c r="O2099" s="1" t="s">
        <v>15990</v>
      </c>
      <c r="P2099" s="1" t="s">
        <v>16038</v>
      </c>
      <c r="Q2099" s="1" t="s">
        <v>13790</v>
      </c>
    </row>
    <row r="2100" spans="1:17" ht="57.1">
      <c r="A2100" s="6">
        <v>2091</v>
      </c>
      <c r="B2100" s="1">
        <v>58896</v>
      </c>
      <c r="C2100" s="2">
        <v>44351</v>
      </c>
      <c r="D2100" s="2" t="s">
        <v>5064</v>
      </c>
      <c r="E2100" s="1" t="s">
        <v>2193</v>
      </c>
      <c r="F2100" s="1" t="s">
        <v>2194</v>
      </c>
      <c r="G2100" s="23">
        <v>18850</v>
      </c>
      <c r="H2100" s="1" t="s">
        <v>7</v>
      </c>
      <c r="I2100" s="1" t="s">
        <v>5</v>
      </c>
      <c r="J2100" s="1" t="s">
        <v>8</v>
      </c>
      <c r="K2100" s="1" t="s">
        <v>8129</v>
      </c>
      <c r="L2100" s="2" t="s">
        <v>2093</v>
      </c>
      <c r="M2100" s="1" t="s">
        <v>8122</v>
      </c>
      <c r="N2100" s="1">
        <v>3915908000</v>
      </c>
      <c r="O2100" s="1" t="s">
        <v>15990</v>
      </c>
      <c r="P2100" s="1" t="s">
        <v>16038</v>
      </c>
      <c r="Q2100" s="1" t="s">
        <v>13791</v>
      </c>
    </row>
    <row r="2101" spans="1:17" ht="57.1">
      <c r="A2101" s="6">
        <v>2092</v>
      </c>
      <c r="B2101" s="1">
        <v>58897</v>
      </c>
      <c r="C2101" s="2">
        <v>44351</v>
      </c>
      <c r="D2101" s="2" t="s">
        <v>5064</v>
      </c>
      <c r="E2101" s="1" t="s">
        <v>2195</v>
      </c>
      <c r="F2101" s="1" t="s">
        <v>2196</v>
      </c>
      <c r="G2101" s="23">
        <v>25000</v>
      </c>
      <c r="H2101" s="1" t="s">
        <v>7</v>
      </c>
      <c r="I2101" s="1" t="s">
        <v>5</v>
      </c>
      <c r="J2101" s="1" t="s">
        <v>8</v>
      </c>
      <c r="K2101" s="1" t="s">
        <v>8130</v>
      </c>
      <c r="L2101" s="2" t="s">
        <v>2093</v>
      </c>
      <c r="M2101" s="1" t="s">
        <v>8131</v>
      </c>
      <c r="N2101" s="1">
        <v>3915908000</v>
      </c>
      <c r="O2101" s="1" t="s">
        <v>15979</v>
      </c>
      <c r="P2101" s="1" t="s">
        <v>16038</v>
      </c>
      <c r="Q2101" s="1" t="s">
        <v>13792</v>
      </c>
    </row>
    <row r="2102" spans="1:17" ht="57.1">
      <c r="A2102" s="6">
        <v>2093</v>
      </c>
      <c r="B2102" s="1">
        <v>58898</v>
      </c>
      <c r="C2102" s="2">
        <v>44354</v>
      </c>
      <c r="D2102" s="2" t="s">
        <v>5064</v>
      </c>
      <c r="E2102" s="1" t="s">
        <v>2198</v>
      </c>
      <c r="F2102" s="1" t="s">
        <v>2199</v>
      </c>
      <c r="G2102" s="23">
        <v>18090</v>
      </c>
      <c r="H2102" s="1" t="s">
        <v>7</v>
      </c>
      <c r="I2102" s="1" t="s">
        <v>5</v>
      </c>
      <c r="J2102" s="11" t="s">
        <v>1915</v>
      </c>
      <c r="K2102" s="1" t="s">
        <v>8132</v>
      </c>
      <c r="L2102" s="2" t="s">
        <v>2002</v>
      </c>
      <c r="M2102" s="1" t="s">
        <v>8133</v>
      </c>
      <c r="N2102" s="1">
        <v>2903120000</v>
      </c>
      <c r="O2102" s="1" t="s">
        <v>15985</v>
      </c>
      <c r="P2102" s="1" t="s">
        <v>16038</v>
      </c>
      <c r="Q2102" s="1" t="s">
        <v>13793</v>
      </c>
    </row>
    <row r="2103" spans="1:17" ht="185.45">
      <c r="A2103" s="6">
        <v>2094</v>
      </c>
      <c r="B2103" s="1">
        <v>58899</v>
      </c>
      <c r="C2103" s="2">
        <v>44354</v>
      </c>
      <c r="D2103" s="2" t="s">
        <v>5064</v>
      </c>
      <c r="E2103" s="1" t="s">
        <v>2200</v>
      </c>
      <c r="F2103" s="1" t="s">
        <v>2201</v>
      </c>
      <c r="G2103" s="23" t="s">
        <v>4946</v>
      </c>
      <c r="H2103" s="1" t="s">
        <v>7</v>
      </c>
      <c r="I2103" s="1" t="s">
        <v>5</v>
      </c>
      <c r="J2103" s="11" t="s">
        <v>16571</v>
      </c>
      <c r="K2103" s="1" t="s">
        <v>8134</v>
      </c>
      <c r="L2103" s="2" t="s">
        <v>2152</v>
      </c>
      <c r="M2103" s="1" t="s">
        <v>8135</v>
      </c>
      <c r="N2103" s="1" t="s">
        <v>16054</v>
      </c>
      <c r="O2103" s="1" t="s">
        <v>15981</v>
      </c>
      <c r="P2103" s="1" t="s">
        <v>16038</v>
      </c>
      <c r="Q2103" s="1" t="s">
        <v>13794</v>
      </c>
    </row>
    <row r="2104" spans="1:17" ht="85.6">
      <c r="A2104" s="6">
        <v>2095</v>
      </c>
      <c r="B2104" s="1">
        <v>58900</v>
      </c>
      <c r="C2104" s="2">
        <v>44354</v>
      </c>
      <c r="D2104" s="2" t="s">
        <v>5064</v>
      </c>
      <c r="E2104" s="1" t="s">
        <v>2200</v>
      </c>
      <c r="F2104" s="1" t="s">
        <v>2202</v>
      </c>
      <c r="G2104" s="23">
        <v>21500</v>
      </c>
      <c r="H2104" s="1" t="s">
        <v>7</v>
      </c>
      <c r="I2104" s="1" t="s">
        <v>5</v>
      </c>
      <c r="J2104" s="1" t="s">
        <v>16521</v>
      </c>
      <c r="K2104" s="1" t="s">
        <v>8136</v>
      </c>
      <c r="L2104" s="2" t="s">
        <v>2152</v>
      </c>
      <c r="M2104" s="1" t="s">
        <v>8135</v>
      </c>
      <c r="N2104" s="1">
        <v>3915100000</v>
      </c>
      <c r="O2104" s="1" t="s">
        <v>15981</v>
      </c>
      <c r="P2104" s="1" t="s">
        <v>16038</v>
      </c>
      <c r="Q2104" s="1" t="s">
        <v>13794</v>
      </c>
    </row>
    <row r="2105" spans="1:17" ht="57.1">
      <c r="A2105" s="6">
        <v>2096</v>
      </c>
      <c r="B2105" s="1">
        <v>58901</v>
      </c>
      <c r="C2105" s="2">
        <v>44354</v>
      </c>
      <c r="D2105" s="2" t="s">
        <v>5064</v>
      </c>
      <c r="E2105" s="1" t="s">
        <v>2203</v>
      </c>
      <c r="F2105" s="1" t="s">
        <v>259</v>
      </c>
      <c r="G2105" s="23">
        <v>25000</v>
      </c>
      <c r="H2105" s="1" t="s">
        <v>7</v>
      </c>
      <c r="I2105" s="1" t="s">
        <v>5</v>
      </c>
      <c r="J2105" s="1" t="s">
        <v>113</v>
      </c>
      <c r="K2105" s="1" t="s">
        <v>8137</v>
      </c>
      <c r="L2105" s="2" t="s">
        <v>2095</v>
      </c>
      <c r="M2105" s="1" t="s">
        <v>8138</v>
      </c>
      <c r="N2105" s="1">
        <v>3915908000</v>
      </c>
      <c r="O2105" s="1" t="s">
        <v>15979</v>
      </c>
      <c r="P2105" s="1" t="s">
        <v>16038</v>
      </c>
      <c r="Q2105" s="1" t="s">
        <v>13795</v>
      </c>
    </row>
    <row r="2106" spans="1:17" ht="57.1">
      <c r="A2106" s="6">
        <v>2097</v>
      </c>
      <c r="B2106" s="1">
        <v>58902</v>
      </c>
      <c r="C2106" s="2">
        <v>44354</v>
      </c>
      <c r="D2106" s="2" t="s">
        <v>5064</v>
      </c>
      <c r="E2106" s="1" t="s">
        <v>2203</v>
      </c>
      <c r="F2106" s="1" t="s">
        <v>259</v>
      </c>
      <c r="G2106" s="23">
        <v>25000</v>
      </c>
      <c r="H2106" s="1" t="s">
        <v>7</v>
      </c>
      <c r="I2106" s="1" t="s">
        <v>5</v>
      </c>
      <c r="J2106" s="1" t="s">
        <v>113</v>
      </c>
      <c r="K2106" s="1" t="s">
        <v>8139</v>
      </c>
      <c r="L2106" s="2" t="s">
        <v>2095</v>
      </c>
      <c r="M2106" s="1" t="s">
        <v>8138</v>
      </c>
      <c r="N2106" s="1">
        <v>3915908000</v>
      </c>
      <c r="O2106" s="1" t="s">
        <v>15979</v>
      </c>
      <c r="P2106" s="1" t="s">
        <v>16038</v>
      </c>
      <c r="Q2106" s="1" t="s">
        <v>13796</v>
      </c>
    </row>
    <row r="2107" spans="1:17" ht="57.1">
      <c r="A2107" s="6">
        <v>2098</v>
      </c>
      <c r="B2107" s="1">
        <v>58903</v>
      </c>
      <c r="C2107" s="2">
        <v>44354</v>
      </c>
      <c r="D2107" s="2" t="s">
        <v>5064</v>
      </c>
      <c r="E2107" s="1" t="s">
        <v>2203</v>
      </c>
      <c r="F2107" s="1" t="s">
        <v>259</v>
      </c>
      <c r="G2107" s="23">
        <v>25000</v>
      </c>
      <c r="H2107" s="1" t="s">
        <v>7</v>
      </c>
      <c r="I2107" s="1" t="s">
        <v>5</v>
      </c>
      <c r="J2107" s="1" t="s">
        <v>113</v>
      </c>
      <c r="K2107" s="1" t="s">
        <v>8140</v>
      </c>
      <c r="L2107" s="2" t="s">
        <v>2095</v>
      </c>
      <c r="M2107" s="1" t="s">
        <v>8138</v>
      </c>
      <c r="N2107" s="1">
        <v>3915908000</v>
      </c>
      <c r="O2107" s="1" t="s">
        <v>15979</v>
      </c>
      <c r="P2107" s="1" t="s">
        <v>16038</v>
      </c>
      <c r="Q2107" s="1" t="s">
        <v>13797</v>
      </c>
    </row>
    <row r="2108" spans="1:17" ht="57.1">
      <c r="A2108" s="6">
        <v>2099</v>
      </c>
      <c r="B2108" s="1">
        <v>58904</v>
      </c>
      <c r="C2108" s="2">
        <v>44354</v>
      </c>
      <c r="D2108" s="2" t="s">
        <v>5064</v>
      </c>
      <c r="E2108" s="1" t="s">
        <v>2203</v>
      </c>
      <c r="F2108" s="1" t="s">
        <v>259</v>
      </c>
      <c r="G2108" s="23">
        <v>22500</v>
      </c>
      <c r="H2108" s="1" t="s">
        <v>7</v>
      </c>
      <c r="I2108" s="1" t="s">
        <v>5</v>
      </c>
      <c r="J2108" s="1" t="s">
        <v>113</v>
      </c>
      <c r="K2108" s="1" t="s">
        <v>8141</v>
      </c>
      <c r="L2108" s="2" t="s">
        <v>2095</v>
      </c>
      <c r="M2108" s="1" t="s">
        <v>8138</v>
      </c>
      <c r="N2108" s="1">
        <v>3915908000</v>
      </c>
      <c r="O2108" s="1" t="s">
        <v>15979</v>
      </c>
      <c r="P2108" s="1" t="s">
        <v>16038</v>
      </c>
      <c r="Q2108" s="1" t="s">
        <v>13798</v>
      </c>
    </row>
    <row r="2109" spans="1:17" ht="57.1">
      <c r="A2109" s="6">
        <v>2100</v>
      </c>
      <c r="B2109" s="1">
        <v>58905</v>
      </c>
      <c r="C2109" s="2">
        <v>44354</v>
      </c>
      <c r="D2109" s="2" t="s">
        <v>5064</v>
      </c>
      <c r="E2109" s="1" t="s">
        <v>2203</v>
      </c>
      <c r="F2109" s="1" t="s">
        <v>259</v>
      </c>
      <c r="G2109" s="23">
        <v>22500</v>
      </c>
      <c r="H2109" s="1" t="s">
        <v>7</v>
      </c>
      <c r="I2109" s="1" t="s">
        <v>5</v>
      </c>
      <c r="J2109" s="1" t="s">
        <v>113</v>
      </c>
      <c r="K2109" s="1" t="s">
        <v>8142</v>
      </c>
      <c r="L2109" s="2" t="s">
        <v>2095</v>
      </c>
      <c r="M2109" s="1" t="s">
        <v>8138</v>
      </c>
      <c r="N2109" s="1">
        <v>3915908000</v>
      </c>
      <c r="O2109" s="1" t="s">
        <v>15979</v>
      </c>
      <c r="P2109" s="1" t="s">
        <v>16038</v>
      </c>
      <c r="Q2109" s="1" t="s">
        <v>13799</v>
      </c>
    </row>
    <row r="2110" spans="1:17" ht="57.1">
      <c r="A2110" s="6">
        <v>2101</v>
      </c>
      <c r="B2110" s="1">
        <v>58906</v>
      </c>
      <c r="C2110" s="2">
        <v>44354</v>
      </c>
      <c r="D2110" s="2" t="s">
        <v>5064</v>
      </c>
      <c r="E2110" s="1" t="s">
        <v>2203</v>
      </c>
      <c r="F2110" s="1" t="s">
        <v>259</v>
      </c>
      <c r="G2110" s="23">
        <v>22500</v>
      </c>
      <c r="H2110" s="1" t="s">
        <v>7</v>
      </c>
      <c r="I2110" s="1" t="s">
        <v>5</v>
      </c>
      <c r="J2110" s="1" t="s">
        <v>113</v>
      </c>
      <c r="K2110" s="1" t="s">
        <v>8143</v>
      </c>
      <c r="L2110" s="2" t="s">
        <v>2095</v>
      </c>
      <c r="M2110" s="1" t="s">
        <v>8138</v>
      </c>
      <c r="N2110" s="1">
        <v>3915908000</v>
      </c>
      <c r="O2110" s="1" t="s">
        <v>15979</v>
      </c>
      <c r="P2110" s="1" t="s">
        <v>16038</v>
      </c>
      <c r="Q2110" s="1" t="s">
        <v>13800</v>
      </c>
    </row>
    <row r="2111" spans="1:17" ht="57.1">
      <c r="A2111" s="6">
        <v>2102</v>
      </c>
      <c r="B2111" s="1">
        <v>58907</v>
      </c>
      <c r="C2111" s="2">
        <v>44354</v>
      </c>
      <c r="D2111" s="2" t="s">
        <v>5064</v>
      </c>
      <c r="E2111" s="1" t="s">
        <v>2203</v>
      </c>
      <c r="F2111" s="1" t="s">
        <v>259</v>
      </c>
      <c r="G2111" s="23">
        <v>22500</v>
      </c>
      <c r="H2111" s="1" t="s">
        <v>7</v>
      </c>
      <c r="I2111" s="1" t="s">
        <v>5</v>
      </c>
      <c r="J2111" s="1" t="s">
        <v>113</v>
      </c>
      <c r="K2111" s="1" t="s">
        <v>8144</v>
      </c>
      <c r="L2111" s="2" t="s">
        <v>2095</v>
      </c>
      <c r="M2111" s="1" t="s">
        <v>8138</v>
      </c>
      <c r="N2111" s="1">
        <v>3915908000</v>
      </c>
      <c r="O2111" s="1" t="s">
        <v>15979</v>
      </c>
      <c r="P2111" s="1" t="s">
        <v>16038</v>
      </c>
      <c r="Q2111" s="1" t="s">
        <v>13801</v>
      </c>
    </row>
    <row r="2112" spans="1:17" ht="57.1">
      <c r="A2112" s="6">
        <v>2103</v>
      </c>
      <c r="B2112" s="1">
        <v>58908</v>
      </c>
      <c r="C2112" s="2">
        <v>44354</v>
      </c>
      <c r="D2112" s="2" t="s">
        <v>5064</v>
      </c>
      <c r="E2112" s="1" t="s">
        <v>2203</v>
      </c>
      <c r="F2112" s="1" t="s">
        <v>259</v>
      </c>
      <c r="G2112" s="23">
        <v>25000</v>
      </c>
      <c r="H2112" s="1" t="s">
        <v>7</v>
      </c>
      <c r="I2112" s="1" t="s">
        <v>5</v>
      </c>
      <c r="J2112" s="1" t="s">
        <v>113</v>
      </c>
      <c r="K2112" s="1" t="s">
        <v>8145</v>
      </c>
      <c r="L2112" s="2" t="s">
        <v>2095</v>
      </c>
      <c r="M2112" s="1" t="s">
        <v>8138</v>
      </c>
      <c r="N2112" s="1">
        <v>3915908000</v>
      </c>
      <c r="O2112" s="1" t="s">
        <v>15979</v>
      </c>
      <c r="P2112" s="1" t="s">
        <v>16038</v>
      </c>
      <c r="Q2112" s="1" t="s">
        <v>13802</v>
      </c>
    </row>
    <row r="2113" spans="1:17" ht="57.1">
      <c r="A2113" s="6">
        <v>2104</v>
      </c>
      <c r="B2113" s="1">
        <v>58909</v>
      </c>
      <c r="C2113" s="2">
        <v>44354</v>
      </c>
      <c r="D2113" s="2" t="s">
        <v>5064</v>
      </c>
      <c r="E2113" s="1" t="s">
        <v>2203</v>
      </c>
      <c r="F2113" s="1" t="s">
        <v>259</v>
      </c>
      <c r="G2113" s="23">
        <v>25000</v>
      </c>
      <c r="H2113" s="1" t="s">
        <v>7</v>
      </c>
      <c r="I2113" s="1" t="s">
        <v>5</v>
      </c>
      <c r="J2113" s="1" t="s">
        <v>113</v>
      </c>
      <c r="K2113" s="1" t="s">
        <v>8146</v>
      </c>
      <c r="L2113" s="2" t="s">
        <v>2095</v>
      </c>
      <c r="M2113" s="1" t="s">
        <v>8138</v>
      </c>
      <c r="N2113" s="1">
        <v>3915908000</v>
      </c>
      <c r="O2113" s="1" t="s">
        <v>15979</v>
      </c>
      <c r="P2113" s="1" t="s">
        <v>16038</v>
      </c>
      <c r="Q2113" s="1" t="s">
        <v>13803</v>
      </c>
    </row>
    <row r="2114" spans="1:17" ht="57.1">
      <c r="A2114" s="6">
        <v>2105</v>
      </c>
      <c r="B2114" s="1">
        <v>58910</v>
      </c>
      <c r="C2114" s="2">
        <v>44354</v>
      </c>
      <c r="D2114" s="2" t="s">
        <v>5064</v>
      </c>
      <c r="E2114" s="1" t="s">
        <v>2203</v>
      </c>
      <c r="F2114" s="1" t="s">
        <v>259</v>
      </c>
      <c r="G2114" s="23">
        <v>22500</v>
      </c>
      <c r="H2114" s="1" t="s">
        <v>7</v>
      </c>
      <c r="I2114" s="1" t="s">
        <v>5</v>
      </c>
      <c r="J2114" s="1" t="s">
        <v>113</v>
      </c>
      <c r="K2114" s="1" t="s">
        <v>8147</v>
      </c>
      <c r="L2114" s="2" t="s">
        <v>2095</v>
      </c>
      <c r="M2114" s="1" t="s">
        <v>8138</v>
      </c>
      <c r="N2114" s="1">
        <v>3915908000</v>
      </c>
      <c r="O2114" s="1" t="s">
        <v>15979</v>
      </c>
      <c r="P2114" s="1" t="s">
        <v>16038</v>
      </c>
      <c r="Q2114" s="1" t="s">
        <v>13804</v>
      </c>
    </row>
    <row r="2115" spans="1:17" ht="57.1">
      <c r="A2115" s="6">
        <v>2106</v>
      </c>
      <c r="B2115" s="1">
        <v>58911</v>
      </c>
      <c r="C2115" s="2">
        <v>44354</v>
      </c>
      <c r="D2115" s="2" t="s">
        <v>5064</v>
      </c>
      <c r="E2115" s="1" t="s">
        <v>2203</v>
      </c>
      <c r="F2115" s="1" t="s">
        <v>259</v>
      </c>
      <c r="G2115" s="23">
        <v>24500</v>
      </c>
      <c r="H2115" s="1" t="s">
        <v>7</v>
      </c>
      <c r="I2115" s="1" t="s">
        <v>5</v>
      </c>
      <c r="J2115" s="1" t="s">
        <v>113</v>
      </c>
      <c r="K2115" s="1" t="s">
        <v>8148</v>
      </c>
      <c r="L2115" s="2" t="s">
        <v>2095</v>
      </c>
      <c r="M2115" s="1" t="s">
        <v>8138</v>
      </c>
      <c r="N2115" s="1">
        <v>3915908000</v>
      </c>
      <c r="O2115" s="1" t="s">
        <v>15979</v>
      </c>
      <c r="P2115" s="1" t="s">
        <v>16038</v>
      </c>
      <c r="Q2115" s="1" t="s">
        <v>13805</v>
      </c>
    </row>
    <row r="2116" spans="1:17" ht="57.1">
      <c r="A2116" s="6">
        <v>2107</v>
      </c>
      <c r="B2116" s="1">
        <v>58912</v>
      </c>
      <c r="C2116" s="2">
        <v>44354</v>
      </c>
      <c r="D2116" s="2" t="s">
        <v>5064</v>
      </c>
      <c r="E2116" s="1" t="s">
        <v>2203</v>
      </c>
      <c r="F2116" s="1" t="s">
        <v>254</v>
      </c>
      <c r="G2116" s="23">
        <v>18500</v>
      </c>
      <c r="H2116" s="1" t="s">
        <v>7</v>
      </c>
      <c r="I2116" s="1" t="s">
        <v>5</v>
      </c>
      <c r="J2116" s="1" t="s">
        <v>113</v>
      </c>
      <c r="K2116" s="1" t="s">
        <v>8149</v>
      </c>
      <c r="L2116" s="2" t="s">
        <v>2095</v>
      </c>
      <c r="M2116" s="1" t="s">
        <v>8138</v>
      </c>
      <c r="N2116" s="1">
        <v>3915908000</v>
      </c>
      <c r="O2116" s="1" t="s">
        <v>15979</v>
      </c>
      <c r="P2116" s="1" t="s">
        <v>16038</v>
      </c>
      <c r="Q2116" s="1" t="s">
        <v>13806</v>
      </c>
    </row>
    <row r="2117" spans="1:17" ht="57.1">
      <c r="A2117" s="6">
        <v>2108</v>
      </c>
      <c r="B2117" s="1">
        <v>58913</v>
      </c>
      <c r="C2117" s="2">
        <v>44354</v>
      </c>
      <c r="D2117" s="2" t="s">
        <v>5064</v>
      </c>
      <c r="E2117" s="1" t="s">
        <v>2203</v>
      </c>
      <c r="F2117" s="1" t="s">
        <v>254</v>
      </c>
      <c r="G2117" s="23">
        <v>18500</v>
      </c>
      <c r="H2117" s="1" t="s">
        <v>7</v>
      </c>
      <c r="I2117" s="1" t="s">
        <v>5</v>
      </c>
      <c r="J2117" s="1" t="s">
        <v>113</v>
      </c>
      <c r="K2117" s="1" t="s">
        <v>8150</v>
      </c>
      <c r="L2117" s="2" t="s">
        <v>2095</v>
      </c>
      <c r="M2117" s="1" t="s">
        <v>8138</v>
      </c>
      <c r="N2117" s="1">
        <v>3915908000</v>
      </c>
      <c r="O2117" s="1" t="s">
        <v>15979</v>
      </c>
      <c r="P2117" s="1" t="s">
        <v>16038</v>
      </c>
      <c r="Q2117" s="1" t="s">
        <v>13807</v>
      </c>
    </row>
    <row r="2118" spans="1:17" ht="85.6">
      <c r="A2118" s="6">
        <v>2109</v>
      </c>
      <c r="B2118" s="1">
        <v>58914</v>
      </c>
      <c r="C2118" s="2">
        <v>44354</v>
      </c>
      <c r="D2118" s="2" t="s">
        <v>5064</v>
      </c>
      <c r="E2118" s="1" t="s">
        <v>2204</v>
      </c>
      <c r="F2118" s="1" t="s">
        <v>2205</v>
      </c>
      <c r="G2118" s="23">
        <v>25000</v>
      </c>
      <c r="H2118" s="1" t="s">
        <v>7</v>
      </c>
      <c r="I2118" s="1" t="s">
        <v>5</v>
      </c>
      <c r="J2118" s="1" t="s">
        <v>113</v>
      </c>
      <c r="K2118" s="1" t="s">
        <v>8151</v>
      </c>
      <c r="L2118" s="2" t="s">
        <v>2095</v>
      </c>
      <c r="M2118" s="1" t="s">
        <v>8138</v>
      </c>
      <c r="N2118" s="1">
        <v>3915908000</v>
      </c>
      <c r="O2118" s="1" t="s">
        <v>15979</v>
      </c>
      <c r="P2118" s="1" t="s">
        <v>16038</v>
      </c>
      <c r="Q2118" s="1" t="s">
        <v>13808</v>
      </c>
    </row>
    <row r="2119" spans="1:17" ht="85.6">
      <c r="A2119" s="6">
        <v>2110</v>
      </c>
      <c r="B2119" s="1">
        <v>58915</v>
      </c>
      <c r="C2119" s="2">
        <v>44354</v>
      </c>
      <c r="D2119" s="2" t="s">
        <v>5064</v>
      </c>
      <c r="E2119" s="1" t="s">
        <v>2204</v>
      </c>
      <c r="F2119" s="1" t="s">
        <v>2205</v>
      </c>
      <c r="G2119" s="23">
        <v>25000</v>
      </c>
      <c r="H2119" s="1" t="s">
        <v>7</v>
      </c>
      <c r="I2119" s="1" t="s">
        <v>5</v>
      </c>
      <c r="J2119" s="1" t="s">
        <v>113</v>
      </c>
      <c r="K2119" s="1" t="s">
        <v>8152</v>
      </c>
      <c r="L2119" s="2" t="s">
        <v>2095</v>
      </c>
      <c r="M2119" s="1" t="s">
        <v>8138</v>
      </c>
      <c r="N2119" s="1">
        <v>3915908000</v>
      </c>
      <c r="O2119" s="1" t="s">
        <v>15979</v>
      </c>
      <c r="P2119" s="1" t="s">
        <v>16038</v>
      </c>
      <c r="Q2119" s="1" t="s">
        <v>13809</v>
      </c>
    </row>
    <row r="2120" spans="1:17" ht="85.6">
      <c r="A2120" s="6">
        <v>2111</v>
      </c>
      <c r="B2120" s="1">
        <v>58916</v>
      </c>
      <c r="C2120" s="2">
        <v>44354</v>
      </c>
      <c r="D2120" s="2" t="s">
        <v>5064</v>
      </c>
      <c r="E2120" s="1" t="s">
        <v>2204</v>
      </c>
      <c r="F2120" s="1" t="s">
        <v>2205</v>
      </c>
      <c r="G2120" s="23">
        <v>25000</v>
      </c>
      <c r="H2120" s="1" t="s">
        <v>7</v>
      </c>
      <c r="I2120" s="1" t="s">
        <v>5</v>
      </c>
      <c r="J2120" s="1" t="s">
        <v>113</v>
      </c>
      <c r="K2120" s="1" t="s">
        <v>8153</v>
      </c>
      <c r="L2120" s="2" t="s">
        <v>2095</v>
      </c>
      <c r="M2120" s="1" t="s">
        <v>8138</v>
      </c>
      <c r="N2120" s="1">
        <v>3915908000</v>
      </c>
      <c r="O2120" s="1" t="s">
        <v>15979</v>
      </c>
      <c r="P2120" s="1" t="s">
        <v>16038</v>
      </c>
      <c r="Q2120" s="1" t="s">
        <v>13810</v>
      </c>
    </row>
    <row r="2121" spans="1:17" ht="85.6">
      <c r="A2121" s="6">
        <v>2112</v>
      </c>
      <c r="B2121" s="1">
        <v>58917</v>
      </c>
      <c r="C2121" s="2">
        <v>44354</v>
      </c>
      <c r="D2121" s="2" t="s">
        <v>5064</v>
      </c>
      <c r="E2121" s="1" t="s">
        <v>2204</v>
      </c>
      <c r="F2121" s="1" t="s">
        <v>2205</v>
      </c>
      <c r="G2121" s="23">
        <v>25000</v>
      </c>
      <c r="H2121" s="1" t="s">
        <v>7</v>
      </c>
      <c r="I2121" s="1" t="s">
        <v>5</v>
      </c>
      <c r="J2121" s="1" t="s">
        <v>113</v>
      </c>
      <c r="K2121" s="1" t="s">
        <v>8154</v>
      </c>
      <c r="L2121" s="2" t="s">
        <v>2095</v>
      </c>
      <c r="M2121" s="1" t="s">
        <v>8138</v>
      </c>
      <c r="N2121" s="1">
        <v>3915908000</v>
      </c>
      <c r="O2121" s="1" t="s">
        <v>15979</v>
      </c>
      <c r="P2121" s="1" t="s">
        <v>16038</v>
      </c>
      <c r="Q2121" s="1" t="s">
        <v>13811</v>
      </c>
    </row>
    <row r="2122" spans="1:17" ht="71.349999999999994">
      <c r="A2122" s="6">
        <v>2113</v>
      </c>
      <c r="B2122" s="1">
        <v>58918</v>
      </c>
      <c r="C2122" s="2">
        <v>44354</v>
      </c>
      <c r="D2122" s="2" t="s">
        <v>5064</v>
      </c>
      <c r="E2122" s="1" t="s">
        <v>2206</v>
      </c>
      <c r="F2122" s="1" t="s">
        <v>2207</v>
      </c>
      <c r="G2122" s="23">
        <v>19580</v>
      </c>
      <c r="H2122" s="1" t="s">
        <v>7</v>
      </c>
      <c r="I2122" s="1" t="s">
        <v>5</v>
      </c>
      <c r="J2122" s="1" t="s">
        <v>113</v>
      </c>
      <c r="K2122" s="1" t="s">
        <v>8155</v>
      </c>
      <c r="L2122" s="2" t="s">
        <v>2095</v>
      </c>
      <c r="M2122" s="1" t="s">
        <v>8138</v>
      </c>
      <c r="N2122" s="1">
        <v>3915908000</v>
      </c>
      <c r="O2122" s="1" t="s">
        <v>15979</v>
      </c>
      <c r="P2122" s="1" t="s">
        <v>16038</v>
      </c>
      <c r="Q2122" s="1" t="s">
        <v>13812</v>
      </c>
    </row>
    <row r="2123" spans="1:17" ht="71.349999999999994">
      <c r="A2123" s="6">
        <v>2114</v>
      </c>
      <c r="B2123" s="1">
        <v>58919</v>
      </c>
      <c r="C2123" s="2">
        <v>44354</v>
      </c>
      <c r="D2123" s="2" t="s">
        <v>5064</v>
      </c>
      <c r="E2123" s="1" t="s">
        <v>2206</v>
      </c>
      <c r="F2123" s="1" t="s">
        <v>2207</v>
      </c>
      <c r="G2123" s="23">
        <v>22910</v>
      </c>
      <c r="H2123" s="1" t="s">
        <v>7</v>
      </c>
      <c r="I2123" s="1" t="s">
        <v>5</v>
      </c>
      <c r="J2123" s="1" t="s">
        <v>113</v>
      </c>
      <c r="K2123" s="1" t="s">
        <v>8156</v>
      </c>
      <c r="L2123" s="2" t="s">
        <v>2095</v>
      </c>
      <c r="M2123" s="1" t="s">
        <v>8138</v>
      </c>
      <c r="N2123" s="1">
        <v>3915908000</v>
      </c>
      <c r="O2123" s="1" t="s">
        <v>15979</v>
      </c>
      <c r="P2123" s="1" t="s">
        <v>16038</v>
      </c>
      <c r="Q2123" s="1" t="s">
        <v>13813</v>
      </c>
    </row>
    <row r="2124" spans="1:17" ht="71.349999999999994">
      <c r="A2124" s="6">
        <v>2115</v>
      </c>
      <c r="B2124" s="1">
        <v>58920</v>
      </c>
      <c r="C2124" s="2">
        <v>44354</v>
      </c>
      <c r="D2124" s="2" t="s">
        <v>5064</v>
      </c>
      <c r="E2124" s="1" t="s">
        <v>2206</v>
      </c>
      <c r="F2124" s="1" t="s">
        <v>2207</v>
      </c>
      <c r="G2124" s="23">
        <v>22940</v>
      </c>
      <c r="H2124" s="1" t="s">
        <v>7</v>
      </c>
      <c r="I2124" s="1" t="s">
        <v>5</v>
      </c>
      <c r="J2124" s="1" t="s">
        <v>113</v>
      </c>
      <c r="K2124" s="1" t="s">
        <v>8157</v>
      </c>
      <c r="L2124" s="2" t="s">
        <v>2095</v>
      </c>
      <c r="M2124" s="1" t="s">
        <v>8138</v>
      </c>
      <c r="N2124" s="1">
        <v>3915908000</v>
      </c>
      <c r="O2124" s="1" t="s">
        <v>15979</v>
      </c>
      <c r="P2124" s="1" t="s">
        <v>16038</v>
      </c>
      <c r="Q2124" s="1" t="s">
        <v>13814</v>
      </c>
    </row>
    <row r="2125" spans="1:17" ht="57.1">
      <c r="A2125" s="6">
        <v>2116</v>
      </c>
      <c r="B2125" s="1">
        <v>58921</v>
      </c>
      <c r="C2125" s="2">
        <v>44354</v>
      </c>
      <c r="D2125" s="2" t="s">
        <v>5064</v>
      </c>
      <c r="E2125" s="1" t="s">
        <v>2206</v>
      </c>
      <c r="F2125" s="1" t="s">
        <v>2208</v>
      </c>
      <c r="G2125" s="23">
        <v>17800</v>
      </c>
      <c r="H2125" s="1" t="s">
        <v>7</v>
      </c>
      <c r="I2125" s="1" t="s">
        <v>5</v>
      </c>
      <c r="J2125" s="1" t="s">
        <v>113</v>
      </c>
      <c r="K2125" s="1" t="s">
        <v>8158</v>
      </c>
      <c r="L2125" s="2" t="s">
        <v>2095</v>
      </c>
      <c r="M2125" s="1" t="s">
        <v>8138</v>
      </c>
      <c r="N2125" s="1">
        <v>3915908000</v>
      </c>
      <c r="O2125" s="1" t="s">
        <v>15979</v>
      </c>
      <c r="P2125" s="1" t="s">
        <v>16038</v>
      </c>
      <c r="Q2125" s="1" t="s">
        <v>13815</v>
      </c>
    </row>
    <row r="2126" spans="1:17" ht="57.1">
      <c r="A2126" s="6">
        <v>2117</v>
      </c>
      <c r="B2126" s="1">
        <v>58922</v>
      </c>
      <c r="C2126" s="2">
        <v>44354</v>
      </c>
      <c r="D2126" s="2" t="s">
        <v>5064</v>
      </c>
      <c r="E2126" s="1" t="s">
        <v>2206</v>
      </c>
      <c r="F2126" s="1" t="s">
        <v>2208</v>
      </c>
      <c r="G2126" s="23">
        <v>18000</v>
      </c>
      <c r="H2126" s="1" t="s">
        <v>7</v>
      </c>
      <c r="I2126" s="1" t="s">
        <v>5</v>
      </c>
      <c r="J2126" s="1" t="s">
        <v>113</v>
      </c>
      <c r="K2126" s="1" t="s">
        <v>8159</v>
      </c>
      <c r="L2126" s="2" t="s">
        <v>2095</v>
      </c>
      <c r="M2126" s="1" t="s">
        <v>8138</v>
      </c>
      <c r="N2126" s="1">
        <v>3915908000</v>
      </c>
      <c r="O2126" s="1" t="s">
        <v>15979</v>
      </c>
      <c r="P2126" s="1" t="s">
        <v>16038</v>
      </c>
      <c r="Q2126" s="1" t="s">
        <v>13816</v>
      </c>
    </row>
    <row r="2127" spans="1:17" ht="57.1">
      <c r="A2127" s="6">
        <v>2118</v>
      </c>
      <c r="B2127" s="1">
        <v>58923</v>
      </c>
      <c r="C2127" s="2">
        <v>44354</v>
      </c>
      <c r="D2127" s="2" t="s">
        <v>5064</v>
      </c>
      <c r="E2127" s="1" t="s">
        <v>2209</v>
      </c>
      <c r="F2127" s="1" t="s">
        <v>1555</v>
      </c>
      <c r="G2127" s="23">
        <v>43362</v>
      </c>
      <c r="H2127" s="1" t="s">
        <v>7</v>
      </c>
      <c r="I2127" s="1" t="s">
        <v>5</v>
      </c>
      <c r="J2127" s="1" t="s">
        <v>113</v>
      </c>
      <c r="K2127" s="1" t="s">
        <v>8160</v>
      </c>
      <c r="L2127" s="2" t="s">
        <v>2095</v>
      </c>
      <c r="M2127" s="1" t="s">
        <v>8138</v>
      </c>
      <c r="N2127" s="1">
        <v>3915908000</v>
      </c>
      <c r="O2127" s="1" t="s">
        <v>15979</v>
      </c>
      <c r="P2127" s="1" t="s">
        <v>16038</v>
      </c>
      <c r="Q2127" s="1" t="s">
        <v>13817</v>
      </c>
    </row>
    <row r="2128" spans="1:17" ht="57.1">
      <c r="A2128" s="6">
        <v>2119</v>
      </c>
      <c r="B2128" s="1">
        <v>58924</v>
      </c>
      <c r="C2128" s="2">
        <v>44354</v>
      </c>
      <c r="D2128" s="2" t="s">
        <v>5064</v>
      </c>
      <c r="E2128" s="1" t="s">
        <v>2209</v>
      </c>
      <c r="F2128" s="1" t="s">
        <v>1555</v>
      </c>
      <c r="G2128" s="23">
        <v>37020</v>
      </c>
      <c r="H2128" s="1" t="s">
        <v>7</v>
      </c>
      <c r="I2128" s="1" t="s">
        <v>5</v>
      </c>
      <c r="J2128" s="1" t="s">
        <v>113</v>
      </c>
      <c r="K2128" s="1" t="s">
        <v>8161</v>
      </c>
      <c r="L2128" s="2" t="s">
        <v>2095</v>
      </c>
      <c r="M2128" s="1" t="s">
        <v>8138</v>
      </c>
      <c r="N2128" s="1">
        <v>3915908000</v>
      </c>
      <c r="O2128" s="1" t="s">
        <v>15979</v>
      </c>
      <c r="P2128" s="1" t="s">
        <v>16038</v>
      </c>
      <c r="Q2128" s="1" t="s">
        <v>13818</v>
      </c>
    </row>
    <row r="2129" spans="1:17" ht="57.1">
      <c r="A2129" s="6">
        <v>2120</v>
      </c>
      <c r="B2129" s="1">
        <v>58925</v>
      </c>
      <c r="C2129" s="2">
        <v>44354</v>
      </c>
      <c r="D2129" s="2" t="s">
        <v>5064</v>
      </c>
      <c r="E2129" s="1" t="s">
        <v>2209</v>
      </c>
      <c r="F2129" s="1" t="s">
        <v>1555</v>
      </c>
      <c r="G2129" s="23">
        <v>43430</v>
      </c>
      <c r="H2129" s="1" t="s">
        <v>7</v>
      </c>
      <c r="I2129" s="1" t="s">
        <v>5</v>
      </c>
      <c r="J2129" s="1" t="s">
        <v>113</v>
      </c>
      <c r="K2129" s="1" t="s">
        <v>8162</v>
      </c>
      <c r="L2129" s="2" t="s">
        <v>2095</v>
      </c>
      <c r="M2129" s="1" t="s">
        <v>8138</v>
      </c>
      <c r="N2129" s="1">
        <v>3915908000</v>
      </c>
      <c r="O2129" s="1" t="s">
        <v>15979</v>
      </c>
      <c r="P2129" s="1" t="s">
        <v>16038</v>
      </c>
      <c r="Q2129" s="1" t="s">
        <v>13819</v>
      </c>
    </row>
    <row r="2130" spans="1:17" ht="71.349999999999994">
      <c r="A2130" s="6">
        <v>2121</v>
      </c>
      <c r="B2130" s="1">
        <v>58926</v>
      </c>
      <c r="C2130" s="2">
        <v>44354</v>
      </c>
      <c r="D2130" s="2" t="s">
        <v>5064</v>
      </c>
      <c r="E2130" s="1" t="s">
        <v>2206</v>
      </c>
      <c r="F2130" s="1" t="s">
        <v>2207</v>
      </c>
      <c r="G2130" s="23">
        <v>21850</v>
      </c>
      <c r="H2130" s="1" t="s">
        <v>7</v>
      </c>
      <c r="I2130" s="1" t="s">
        <v>5</v>
      </c>
      <c r="J2130" s="1" t="s">
        <v>113</v>
      </c>
      <c r="K2130" s="1" t="s">
        <v>8163</v>
      </c>
      <c r="L2130" s="2" t="s">
        <v>2095</v>
      </c>
      <c r="M2130" s="1" t="s">
        <v>8138</v>
      </c>
      <c r="N2130" s="1">
        <v>3915908000</v>
      </c>
      <c r="O2130" s="1" t="s">
        <v>15979</v>
      </c>
      <c r="P2130" s="1" t="s">
        <v>16038</v>
      </c>
      <c r="Q2130" s="1" t="s">
        <v>13812</v>
      </c>
    </row>
    <row r="2131" spans="1:17" ht="71.349999999999994">
      <c r="A2131" s="6">
        <v>2122</v>
      </c>
      <c r="B2131" s="1">
        <v>58927</v>
      </c>
      <c r="C2131" s="2">
        <v>44354</v>
      </c>
      <c r="D2131" s="2" t="s">
        <v>5064</v>
      </c>
      <c r="E2131" s="1" t="s">
        <v>2206</v>
      </c>
      <c r="F2131" s="1" t="s">
        <v>2207</v>
      </c>
      <c r="G2131" s="23">
        <v>22980</v>
      </c>
      <c r="H2131" s="1" t="s">
        <v>7</v>
      </c>
      <c r="I2131" s="1" t="s">
        <v>5</v>
      </c>
      <c r="J2131" s="1" t="s">
        <v>113</v>
      </c>
      <c r="K2131" s="1" t="s">
        <v>8164</v>
      </c>
      <c r="L2131" s="2" t="s">
        <v>2095</v>
      </c>
      <c r="M2131" s="1" t="s">
        <v>8138</v>
      </c>
      <c r="N2131" s="1">
        <v>3915908000</v>
      </c>
      <c r="O2131" s="1" t="s">
        <v>15979</v>
      </c>
      <c r="P2131" s="1" t="s">
        <v>16038</v>
      </c>
      <c r="Q2131" s="1" t="s">
        <v>13820</v>
      </c>
    </row>
    <row r="2132" spans="1:17" ht="57.1">
      <c r="A2132" s="6">
        <v>2123</v>
      </c>
      <c r="B2132" s="1">
        <v>58928</v>
      </c>
      <c r="C2132" s="2">
        <v>44354</v>
      </c>
      <c r="D2132" s="2" t="s">
        <v>5064</v>
      </c>
      <c r="E2132" s="1" t="s">
        <v>1985</v>
      </c>
      <c r="F2132" s="1" t="s">
        <v>2211</v>
      </c>
      <c r="G2132" s="23">
        <v>19300</v>
      </c>
      <c r="H2132" s="1" t="s">
        <v>7</v>
      </c>
      <c r="I2132" s="1" t="s">
        <v>5</v>
      </c>
      <c r="J2132" s="11" t="s">
        <v>815</v>
      </c>
      <c r="K2132" s="1" t="s">
        <v>8165</v>
      </c>
      <c r="L2132" s="2" t="s">
        <v>2232</v>
      </c>
      <c r="M2132" s="1" t="s">
        <v>8166</v>
      </c>
      <c r="N2132" s="1">
        <v>3915100000</v>
      </c>
      <c r="O2132" s="1" t="s">
        <v>15981</v>
      </c>
      <c r="P2132" s="1" t="s">
        <v>16038</v>
      </c>
      <c r="Q2132" s="1" t="s">
        <v>13821</v>
      </c>
    </row>
    <row r="2133" spans="1:17" ht="57.1">
      <c r="A2133" s="6">
        <v>2124</v>
      </c>
      <c r="B2133" s="1">
        <v>58929</v>
      </c>
      <c r="C2133" s="2">
        <v>44354</v>
      </c>
      <c r="D2133" s="2" t="s">
        <v>5064</v>
      </c>
      <c r="E2133" s="1" t="s">
        <v>2212</v>
      </c>
      <c r="F2133" s="1" t="s">
        <v>2213</v>
      </c>
      <c r="G2133" s="23">
        <v>20000</v>
      </c>
      <c r="H2133" s="1" t="s">
        <v>7</v>
      </c>
      <c r="I2133" s="1" t="s">
        <v>5</v>
      </c>
      <c r="J2133" s="1" t="s">
        <v>939</v>
      </c>
      <c r="K2133" s="1" t="s">
        <v>8167</v>
      </c>
      <c r="L2133" s="2" t="s">
        <v>2232</v>
      </c>
      <c r="M2133" s="1" t="s">
        <v>8168</v>
      </c>
      <c r="N2133" s="1">
        <v>511919090</v>
      </c>
      <c r="O2133" s="1" t="s">
        <v>15988</v>
      </c>
      <c r="P2133" s="1" t="s">
        <v>16038</v>
      </c>
      <c r="Q2133" s="1" t="s">
        <v>13822</v>
      </c>
    </row>
    <row r="2134" spans="1:17" ht="57.1">
      <c r="A2134" s="6">
        <v>2125</v>
      </c>
      <c r="B2134" s="1">
        <v>58930</v>
      </c>
      <c r="C2134" s="2">
        <v>44354</v>
      </c>
      <c r="D2134" s="2" t="s">
        <v>5064</v>
      </c>
      <c r="E2134" s="1" t="s">
        <v>2212</v>
      </c>
      <c r="F2134" s="1" t="s">
        <v>2213</v>
      </c>
      <c r="G2134" s="23">
        <v>20000</v>
      </c>
      <c r="H2134" s="1" t="s">
        <v>7</v>
      </c>
      <c r="I2134" s="1" t="s">
        <v>5</v>
      </c>
      <c r="J2134" s="1" t="s">
        <v>939</v>
      </c>
      <c r="K2134" s="1" t="s">
        <v>8169</v>
      </c>
      <c r="L2134" s="2" t="s">
        <v>2232</v>
      </c>
      <c r="M2134" s="1" t="s">
        <v>8168</v>
      </c>
      <c r="N2134" s="1">
        <v>511919090</v>
      </c>
      <c r="O2134" s="1" t="s">
        <v>15988</v>
      </c>
      <c r="P2134" s="1" t="s">
        <v>16038</v>
      </c>
      <c r="Q2134" s="1" t="s">
        <v>13823</v>
      </c>
    </row>
    <row r="2135" spans="1:17" ht="57.1">
      <c r="A2135" s="6">
        <v>2126</v>
      </c>
      <c r="B2135" s="1">
        <v>58931</v>
      </c>
      <c r="C2135" s="2">
        <v>44354</v>
      </c>
      <c r="D2135" s="2" t="s">
        <v>5064</v>
      </c>
      <c r="E2135" s="1" t="s">
        <v>2214</v>
      </c>
      <c r="F2135" s="1" t="s">
        <v>1575</v>
      </c>
      <c r="G2135" s="23">
        <v>5000</v>
      </c>
      <c r="H2135" s="1" t="s">
        <v>7</v>
      </c>
      <c r="I2135" s="1" t="s">
        <v>5</v>
      </c>
      <c r="J2135" s="1" t="s">
        <v>939</v>
      </c>
      <c r="K2135" s="1" t="s">
        <v>8170</v>
      </c>
      <c r="L2135" s="1" t="s">
        <v>2215</v>
      </c>
      <c r="M2135" s="1" t="s">
        <v>8171</v>
      </c>
      <c r="N2135" s="1">
        <v>511919090</v>
      </c>
      <c r="O2135" s="1" t="s">
        <v>15988</v>
      </c>
      <c r="P2135" s="1" t="s">
        <v>16038</v>
      </c>
      <c r="Q2135" s="1" t="s">
        <v>13824</v>
      </c>
    </row>
    <row r="2136" spans="1:17" ht="57.1">
      <c r="A2136" s="6">
        <v>2127</v>
      </c>
      <c r="B2136" s="1">
        <v>58932</v>
      </c>
      <c r="C2136" s="2">
        <v>44354</v>
      </c>
      <c r="D2136" s="2" t="s">
        <v>5064</v>
      </c>
      <c r="E2136" s="1" t="s">
        <v>2214</v>
      </c>
      <c r="F2136" s="1" t="s">
        <v>1575</v>
      </c>
      <c r="G2136" s="23">
        <v>10000</v>
      </c>
      <c r="H2136" s="1" t="s">
        <v>7</v>
      </c>
      <c r="I2136" s="1" t="s">
        <v>5</v>
      </c>
      <c r="J2136" s="1" t="s">
        <v>939</v>
      </c>
      <c r="K2136" s="1" t="s">
        <v>8170</v>
      </c>
      <c r="L2136" s="1" t="s">
        <v>2215</v>
      </c>
      <c r="M2136" s="1" t="s">
        <v>8171</v>
      </c>
      <c r="N2136" s="1">
        <v>511919090</v>
      </c>
      <c r="O2136" s="1" t="s">
        <v>15988</v>
      </c>
      <c r="P2136" s="1" t="s">
        <v>16038</v>
      </c>
      <c r="Q2136" s="1" t="s">
        <v>13825</v>
      </c>
    </row>
    <row r="2137" spans="1:17" ht="57.1">
      <c r="A2137" s="6">
        <v>2128</v>
      </c>
      <c r="B2137" s="1">
        <v>58933</v>
      </c>
      <c r="C2137" s="2">
        <v>44354</v>
      </c>
      <c r="D2137" s="2" t="s">
        <v>5064</v>
      </c>
      <c r="E2137" s="1" t="s">
        <v>1508</v>
      </c>
      <c r="F2137" s="1" t="s">
        <v>105</v>
      </c>
      <c r="G2137" s="23">
        <v>15500</v>
      </c>
      <c r="H2137" s="1" t="s">
        <v>7</v>
      </c>
      <c r="I2137" s="1" t="s">
        <v>5</v>
      </c>
      <c r="J2137" s="1" t="s">
        <v>22</v>
      </c>
      <c r="K2137" s="1" t="s">
        <v>8172</v>
      </c>
      <c r="L2137" s="1" t="s">
        <v>2232</v>
      </c>
      <c r="M2137" s="1" t="s">
        <v>8173</v>
      </c>
      <c r="N2137" s="1">
        <v>3915100000</v>
      </c>
      <c r="O2137" s="1" t="s">
        <v>15981</v>
      </c>
      <c r="P2137" s="1" t="s">
        <v>16038</v>
      </c>
      <c r="Q2137" s="1" t="s">
        <v>13826</v>
      </c>
    </row>
    <row r="2138" spans="1:17" ht="57.1">
      <c r="A2138" s="6">
        <v>2129</v>
      </c>
      <c r="B2138" s="1">
        <v>58934</v>
      </c>
      <c r="C2138" s="2">
        <v>44354</v>
      </c>
      <c r="D2138" s="2" t="s">
        <v>5064</v>
      </c>
      <c r="E2138" s="1" t="s">
        <v>1508</v>
      </c>
      <c r="F2138" s="1" t="s">
        <v>105</v>
      </c>
      <c r="G2138" s="23">
        <v>19203</v>
      </c>
      <c r="H2138" s="1" t="s">
        <v>7</v>
      </c>
      <c r="I2138" s="1" t="s">
        <v>5</v>
      </c>
      <c r="J2138" s="1" t="s">
        <v>22</v>
      </c>
      <c r="K2138" s="1" t="s">
        <v>8174</v>
      </c>
      <c r="L2138" s="1" t="s">
        <v>2232</v>
      </c>
      <c r="M2138" s="1" t="s">
        <v>8173</v>
      </c>
      <c r="N2138" s="1">
        <v>3915100000</v>
      </c>
      <c r="O2138" s="1" t="s">
        <v>15981</v>
      </c>
      <c r="P2138" s="1" t="s">
        <v>16038</v>
      </c>
      <c r="Q2138" s="1" t="s">
        <v>13826</v>
      </c>
    </row>
    <row r="2139" spans="1:17" ht="57.1">
      <c r="A2139" s="6">
        <v>2130</v>
      </c>
      <c r="B2139" s="1">
        <v>58935</v>
      </c>
      <c r="C2139" s="2">
        <v>44354</v>
      </c>
      <c r="D2139" s="2" t="s">
        <v>5064</v>
      </c>
      <c r="E2139" s="1" t="s">
        <v>1508</v>
      </c>
      <c r="F2139" s="1" t="s">
        <v>105</v>
      </c>
      <c r="G2139" s="23">
        <v>19605</v>
      </c>
      <c r="H2139" s="1" t="s">
        <v>7</v>
      </c>
      <c r="I2139" s="1" t="s">
        <v>5</v>
      </c>
      <c r="J2139" s="1" t="s">
        <v>22</v>
      </c>
      <c r="K2139" s="1" t="s">
        <v>8175</v>
      </c>
      <c r="L2139" s="1" t="s">
        <v>2232</v>
      </c>
      <c r="M2139" s="1" t="s">
        <v>8173</v>
      </c>
      <c r="N2139" s="1">
        <v>3915100000</v>
      </c>
      <c r="O2139" s="1" t="s">
        <v>15981</v>
      </c>
      <c r="P2139" s="1" t="s">
        <v>16038</v>
      </c>
      <c r="Q2139" s="1" t="s">
        <v>13827</v>
      </c>
    </row>
    <row r="2140" spans="1:17" ht="85.6">
      <c r="A2140" s="6">
        <v>2131</v>
      </c>
      <c r="B2140" s="1">
        <v>58936</v>
      </c>
      <c r="C2140" s="2">
        <v>44354</v>
      </c>
      <c r="D2140" s="2">
        <v>44561</v>
      </c>
      <c r="E2140" s="1" t="s">
        <v>2216</v>
      </c>
      <c r="F2140" s="1" t="s">
        <v>2217</v>
      </c>
      <c r="G2140" s="23">
        <v>667</v>
      </c>
      <c r="H2140" s="1" t="s">
        <v>12</v>
      </c>
      <c r="I2140" s="1" t="s">
        <v>5</v>
      </c>
      <c r="J2140" s="1" t="s">
        <v>1911</v>
      </c>
      <c r="K2140" s="1" t="s">
        <v>8176</v>
      </c>
      <c r="L2140" s="1" t="s">
        <v>2232</v>
      </c>
      <c r="M2140" s="1" t="s">
        <v>8177</v>
      </c>
      <c r="N2140" s="1">
        <v>2713200000</v>
      </c>
      <c r="O2140" s="1" t="s">
        <v>15981</v>
      </c>
      <c r="P2140" s="1" t="s">
        <v>16038</v>
      </c>
      <c r="Q2140" s="1" t="s">
        <v>13828</v>
      </c>
    </row>
    <row r="2141" spans="1:17" ht="99.85">
      <c r="A2141" s="6">
        <v>2132</v>
      </c>
      <c r="B2141" s="1">
        <v>58937</v>
      </c>
      <c r="C2141" s="2">
        <v>44354</v>
      </c>
      <c r="D2141" s="2" t="s">
        <v>5064</v>
      </c>
      <c r="E2141" s="1" t="s">
        <v>2218</v>
      </c>
      <c r="F2141" s="1" t="s">
        <v>2219</v>
      </c>
      <c r="G2141" s="23" t="s">
        <v>4947</v>
      </c>
      <c r="H2141" s="1" t="s">
        <v>7</v>
      </c>
      <c r="I2141" s="1" t="s">
        <v>5</v>
      </c>
      <c r="J2141" s="1" t="s">
        <v>113</v>
      </c>
      <c r="K2141" s="1" t="s">
        <v>8178</v>
      </c>
      <c r="L2141" s="1" t="s">
        <v>2215</v>
      </c>
      <c r="M2141" s="1" t="s">
        <v>8179</v>
      </c>
      <c r="N2141" s="1" t="s">
        <v>16061</v>
      </c>
      <c r="O2141" s="1" t="s">
        <v>15981</v>
      </c>
      <c r="P2141" s="1" t="s">
        <v>16038</v>
      </c>
      <c r="Q2141" s="1" t="s">
        <v>13829</v>
      </c>
    </row>
    <row r="2142" spans="1:17" ht="57.1">
      <c r="A2142" s="6">
        <v>2133</v>
      </c>
      <c r="B2142" s="1">
        <v>58938</v>
      </c>
      <c r="C2142" s="2">
        <v>44354</v>
      </c>
      <c r="D2142" s="2" t="s">
        <v>5064</v>
      </c>
      <c r="E2142" s="1" t="s">
        <v>2220</v>
      </c>
      <c r="F2142" s="1" t="s">
        <v>1753</v>
      </c>
      <c r="G2142" s="23">
        <v>22000</v>
      </c>
      <c r="H2142" s="1" t="s">
        <v>7</v>
      </c>
      <c r="I2142" s="1" t="s">
        <v>5</v>
      </c>
      <c r="J2142" s="1" t="s">
        <v>1719</v>
      </c>
      <c r="K2142" s="1" t="s">
        <v>8180</v>
      </c>
      <c r="L2142" s="1" t="s">
        <v>2215</v>
      </c>
      <c r="M2142" s="1" t="s">
        <v>8181</v>
      </c>
      <c r="N2142" s="1">
        <v>4707909000</v>
      </c>
      <c r="O2142" s="1" t="s">
        <v>15981</v>
      </c>
      <c r="P2142" s="1" t="s">
        <v>16038</v>
      </c>
      <c r="Q2142" s="1" t="s">
        <v>13830</v>
      </c>
    </row>
    <row r="2143" spans="1:17" ht="57.1">
      <c r="A2143" s="6">
        <v>2134</v>
      </c>
      <c r="B2143" s="1">
        <v>58939</v>
      </c>
      <c r="C2143" s="2">
        <v>44354</v>
      </c>
      <c r="D2143" s="2" t="s">
        <v>5064</v>
      </c>
      <c r="E2143" s="1" t="s">
        <v>2220</v>
      </c>
      <c r="F2143" s="1" t="s">
        <v>1753</v>
      </c>
      <c r="G2143" s="23">
        <v>22000</v>
      </c>
      <c r="H2143" s="1" t="s">
        <v>7</v>
      </c>
      <c r="I2143" s="1" t="s">
        <v>5</v>
      </c>
      <c r="J2143" s="1" t="s">
        <v>1719</v>
      </c>
      <c r="K2143" s="1" t="s">
        <v>8182</v>
      </c>
      <c r="L2143" s="1" t="s">
        <v>2215</v>
      </c>
      <c r="M2143" s="1" t="s">
        <v>8181</v>
      </c>
      <c r="N2143" s="1">
        <v>4707909000</v>
      </c>
      <c r="O2143" s="1" t="s">
        <v>15981</v>
      </c>
      <c r="P2143" s="1" t="s">
        <v>16038</v>
      </c>
      <c r="Q2143" s="1" t="s">
        <v>13831</v>
      </c>
    </row>
    <row r="2144" spans="1:17" ht="57.1">
      <c r="A2144" s="6">
        <v>2135</v>
      </c>
      <c r="B2144" s="1">
        <v>58940</v>
      </c>
      <c r="C2144" s="2">
        <v>44354</v>
      </c>
      <c r="D2144" s="2" t="s">
        <v>5064</v>
      </c>
      <c r="E2144" s="1" t="s">
        <v>2220</v>
      </c>
      <c r="F2144" s="1" t="s">
        <v>1753</v>
      </c>
      <c r="G2144" s="23">
        <v>22000</v>
      </c>
      <c r="H2144" s="1" t="s">
        <v>7</v>
      </c>
      <c r="I2144" s="1" t="s">
        <v>5</v>
      </c>
      <c r="J2144" s="1" t="s">
        <v>1719</v>
      </c>
      <c r="K2144" s="1" t="s">
        <v>8183</v>
      </c>
      <c r="L2144" s="1" t="s">
        <v>2215</v>
      </c>
      <c r="M2144" s="1" t="s">
        <v>8181</v>
      </c>
      <c r="N2144" s="1">
        <v>4707909000</v>
      </c>
      <c r="O2144" s="1" t="s">
        <v>15981</v>
      </c>
      <c r="P2144" s="1" t="s">
        <v>16038</v>
      </c>
      <c r="Q2144" s="1" t="s">
        <v>13832</v>
      </c>
    </row>
    <row r="2145" spans="1:17" ht="57.1">
      <c r="A2145" s="6">
        <v>2136</v>
      </c>
      <c r="B2145" s="1">
        <v>58941</v>
      </c>
      <c r="C2145" s="2">
        <v>44354</v>
      </c>
      <c r="D2145" s="2" t="s">
        <v>5064</v>
      </c>
      <c r="E2145" s="1" t="s">
        <v>2221</v>
      </c>
      <c r="F2145" s="1" t="s">
        <v>2222</v>
      </c>
      <c r="G2145" s="23">
        <v>200</v>
      </c>
      <c r="H2145" s="1" t="s">
        <v>7</v>
      </c>
      <c r="I2145" s="1" t="s">
        <v>5</v>
      </c>
      <c r="J2145" s="11" t="s">
        <v>14</v>
      </c>
      <c r="K2145" s="1" t="s">
        <v>8184</v>
      </c>
      <c r="L2145" s="2" t="s">
        <v>2215</v>
      </c>
      <c r="M2145" s="1" t="s">
        <v>8185</v>
      </c>
      <c r="N2145" s="1">
        <v>2811220000</v>
      </c>
      <c r="O2145" s="1" t="s">
        <v>15985</v>
      </c>
      <c r="P2145" s="1" t="s">
        <v>16038</v>
      </c>
      <c r="Q2145" s="1" t="s">
        <v>13833</v>
      </c>
    </row>
    <row r="2146" spans="1:17" ht="57.1">
      <c r="A2146" s="6">
        <v>2137</v>
      </c>
      <c r="B2146" s="1">
        <v>58942</v>
      </c>
      <c r="C2146" s="2">
        <v>44354</v>
      </c>
      <c r="D2146" s="2" t="s">
        <v>5064</v>
      </c>
      <c r="E2146" s="1" t="s">
        <v>2223</v>
      </c>
      <c r="F2146" s="1" t="s">
        <v>2224</v>
      </c>
      <c r="G2146" s="23">
        <v>200</v>
      </c>
      <c r="H2146" s="1" t="s">
        <v>7</v>
      </c>
      <c r="I2146" s="1" t="s">
        <v>5</v>
      </c>
      <c r="J2146" s="11" t="s">
        <v>113</v>
      </c>
      <c r="K2146" s="1" t="s">
        <v>8186</v>
      </c>
      <c r="L2146" s="2" t="s">
        <v>2215</v>
      </c>
      <c r="M2146" s="1" t="s">
        <v>8187</v>
      </c>
      <c r="N2146" s="1">
        <v>2916340000</v>
      </c>
      <c r="O2146" s="1" t="s">
        <v>15988</v>
      </c>
      <c r="P2146" s="1" t="s">
        <v>16038</v>
      </c>
      <c r="Q2146" s="1" t="s">
        <v>13834</v>
      </c>
    </row>
    <row r="2147" spans="1:17" ht="57.1">
      <c r="A2147" s="6">
        <v>2138</v>
      </c>
      <c r="B2147" s="1">
        <v>58943</v>
      </c>
      <c r="C2147" s="2">
        <v>44354</v>
      </c>
      <c r="D2147" s="2" t="s">
        <v>5064</v>
      </c>
      <c r="E2147" s="1" t="s">
        <v>2223</v>
      </c>
      <c r="F2147" s="1" t="s">
        <v>2225</v>
      </c>
      <c r="G2147" s="23">
        <v>1000</v>
      </c>
      <c r="H2147" s="1" t="s">
        <v>7</v>
      </c>
      <c r="I2147" s="1" t="s">
        <v>5</v>
      </c>
      <c r="J2147" s="11" t="s">
        <v>14</v>
      </c>
      <c r="K2147" s="1" t="s">
        <v>8188</v>
      </c>
      <c r="L2147" s="2" t="s">
        <v>2215</v>
      </c>
      <c r="M2147" s="1" t="s">
        <v>8187</v>
      </c>
      <c r="N2147" s="1">
        <v>2811220000</v>
      </c>
      <c r="O2147" s="1" t="s">
        <v>15988</v>
      </c>
      <c r="P2147" s="1" t="s">
        <v>16038</v>
      </c>
      <c r="Q2147" s="1" t="s">
        <v>13835</v>
      </c>
    </row>
    <row r="2148" spans="1:17" ht="57.1">
      <c r="A2148" s="6">
        <v>2139</v>
      </c>
      <c r="B2148" s="1">
        <v>58944</v>
      </c>
      <c r="C2148" s="2">
        <v>44354</v>
      </c>
      <c r="D2148" s="2" t="s">
        <v>5064</v>
      </c>
      <c r="E2148" s="1" t="s">
        <v>2226</v>
      </c>
      <c r="F2148" s="1" t="s">
        <v>2227</v>
      </c>
      <c r="G2148" s="23">
        <v>19000</v>
      </c>
      <c r="H2148" s="1" t="s">
        <v>7</v>
      </c>
      <c r="I2148" s="1" t="s">
        <v>5</v>
      </c>
      <c r="J2148" s="1" t="s">
        <v>22</v>
      </c>
      <c r="K2148" s="1" t="s">
        <v>8189</v>
      </c>
      <c r="L2148" s="1" t="s">
        <v>2232</v>
      </c>
      <c r="M2148" s="1" t="s">
        <v>8190</v>
      </c>
      <c r="N2148" s="1">
        <v>3915100000</v>
      </c>
      <c r="O2148" s="1" t="s">
        <v>15981</v>
      </c>
      <c r="P2148" s="1" t="s">
        <v>16038</v>
      </c>
      <c r="Q2148" s="1" t="s">
        <v>13836</v>
      </c>
    </row>
    <row r="2149" spans="1:17" ht="71.349999999999994">
      <c r="A2149" s="6">
        <v>2140</v>
      </c>
      <c r="B2149" s="1">
        <v>58945</v>
      </c>
      <c r="C2149" s="2">
        <v>44354</v>
      </c>
      <c r="D2149" s="2" t="s">
        <v>5064</v>
      </c>
      <c r="E2149" s="1" t="s">
        <v>2228</v>
      </c>
      <c r="F2149" s="1" t="s">
        <v>2229</v>
      </c>
      <c r="G2149" s="23">
        <v>1</v>
      </c>
      <c r="H2149" s="1" t="s">
        <v>100</v>
      </c>
      <c r="I2149" s="1" t="s">
        <v>5</v>
      </c>
      <c r="J2149" s="1" t="s">
        <v>152</v>
      </c>
      <c r="K2149" s="1" t="s">
        <v>5064</v>
      </c>
      <c r="L2149" s="2">
        <v>44354</v>
      </c>
      <c r="M2149" s="1" t="s">
        <v>8191</v>
      </c>
      <c r="N2149" s="1">
        <v>8702109199</v>
      </c>
      <c r="O2149" s="1" t="s">
        <v>15991</v>
      </c>
      <c r="P2149" s="1" t="s">
        <v>16038</v>
      </c>
      <c r="Q2149" s="1" t="s">
        <v>13837</v>
      </c>
    </row>
    <row r="2150" spans="1:17" ht="57.1">
      <c r="A2150" s="6">
        <v>2141</v>
      </c>
      <c r="B2150" s="1">
        <v>58946</v>
      </c>
      <c r="C2150" s="2">
        <v>44355</v>
      </c>
      <c r="D2150" s="2" t="s">
        <v>5064</v>
      </c>
      <c r="E2150" s="1" t="s">
        <v>2230</v>
      </c>
      <c r="F2150" s="1" t="s">
        <v>2231</v>
      </c>
      <c r="G2150" s="23">
        <v>56650</v>
      </c>
      <c r="H2150" s="1" t="s">
        <v>7</v>
      </c>
      <c r="I2150" s="1" t="s">
        <v>5</v>
      </c>
      <c r="J2150" s="1" t="s">
        <v>342</v>
      </c>
      <c r="K2150" s="1" t="s">
        <v>8192</v>
      </c>
      <c r="L2150" s="2" t="s">
        <v>2232</v>
      </c>
      <c r="M2150" s="1" t="s">
        <v>8193</v>
      </c>
      <c r="N2150" s="1">
        <v>3824999208</v>
      </c>
      <c r="O2150" s="1" t="s">
        <v>15981</v>
      </c>
      <c r="P2150" s="1" t="s">
        <v>16038</v>
      </c>
      <c r="Q2150" s="1" t="s">
        <v>13838</v>
      </c>
    </row>
    <row r="2151" spans="1:17" ht="57.1">
      <c r="A2151" s="6">
        <v>2142</v>
      </c>
      <c r="B2151" s="1">
        <v>58947</v>
      </c>
      <c r="C2151" s="2">
        <v>44355</v>
      </c>
      <c r="D2151" s="2" t="s">
        <v>5064</v>
      </c>
      <c r="E2151" s="1" t="s">
        <v>2233</v>
      </c>
      <c r="F2151" s="1" t="s">
        <v>2234</v>
      </c>
      <c r="G2151" s="23">
        <v>25</v>
      </c>
      <c r="H2151" s="1" t="s">
        <v>100</v>
      </c>
      <c r="I2151" s="1" t="s">
        <v>5</v>
      </c>
      <c r="J2151" s="1" t="s">
        <v>415</v>
      </c>
      <c r="K2151" s="1" t="s">
        <v>8194</v>
      </c>
      <c r="L2151" s="2" t="s">
        <v>2235</v>
      </c>
      <c r="M2151" s="1" t="s">
        <v>8195</v>
      </c>
      <c r="N2151" s="1">
        <v>8539319000</v>
      </c>
      <c r="O2151" s="1" t="s">
        <v>15993</v>
      </c>
      <c r="P2151" s="1" t="s">
        <v>16038</v>
      </c>
      <c r="Q2151" s="1" t="s">
        <v>13839</v>
      </c>
    </row>
    <row r="2152" spans="1:17" ht="57.1">
      <c r="A2152" s="6">
        <v>2143</v>
      </c>
      <c r="B2152" s="1">
        <v>58948</v>
      </c>
      <c r="C2152" s="2">
        <v>44355</v>
      </c>
      <c r="D2152" s="2">
        <v>44561</v>
      </c>
      <c r="E2152" s="1" t="s">
        <v>2236</v>
      </c>
      <c r="F2152" s="1" t="s">
        <v>2237</v>
      </c>
      <c r="G2152" s="23">
        <v>133518</v>
      </c>
      <c r="H2152" s="1" t="s">
        <v>7</v>
      </c>
      <c r="I2152" s="1" t="s">
        <v>71</v>
      </c>
      <c r="J2152" s="1" t="s">
        <v>16499</v>
      </c>
      <c r="K2152" s="1" t="s">
        <v>8196</v>
      </c>
      <c r="L2152" s="2" t="s">
        <v>2235</v>
      </c>
      <c r="M2152" s="1" t="s">
        <v>8197</v>
      </c>
      <c r="N2152" s="1">
        <v>4804318000</v>
      </c>
      <c r="O2152" s="1" t="s">
        <v>16005</v>
      </c>
      <c r="P2152" s="1" t="s">
        <v>16038</v>
      </c>
      <c r="Q2152" s="1" t="s">
        <v>13840</v>
      </c>
    </row>
    <row r="2153" spans="1:17" ht="57.1">
      <c r="A2153" s="6">
        <v>2144</v>
      </c>
      <c r="B2153" s="1">
        <v>58949</v>
      </c>
      <c r="C2153" s="2">
        <v>44355</v>
      </c>
      <c r="D2153" s="2" t="s">
        <v>5064</v>
      </c>
      <c r="E2153" s="1" t="s">
        <v>130</v>
      </c>
      <c r="F2153" s="1" t="s">
        <v>2238</v>
      </c>
      <c r="G2153" s="23">
        <v>19000</v>
      </c>
      <c r="H2153" s="1" t="s">
        <v>7</v>
      </c>
      <c r="I2153" s="1" t="s">
        <v>5</v>
      </c>
      <c r="J2153" s="1" t="s">
        <v>32</v>
      </c>
      <c r="K2153" s="1" t="s">
        <v>8198</v>
      </c>
      <c r="L2153" s="2" t="s">
        <v>2235</v>
      </c>
      <c r="M2153" s="1" t="s">
        <v>8199</v>
      </c>
      <c r="N2153" s="1">
        <v>2529100000</v>
      </c>
      <c r="O2153" s="1" t="s">
        <v>15985</v>
      </c>
      <c r="P2153" s="1" t="s">
        <v>16038</v>
      </c>
      <c r="Q2153" s="1" t="s">
        <v>13841</v>
      </c>
    </row>
    <row r="2154" spans="1:17" ht="57.1">
      <c r="A2154" s="6">
        <v>2145</v>
      </c>
      <c r="B2154" s="1">
        <v>58950</v>
      </c>
      <c r="C2154" s="2">
        <v>44355</v>
      </c>
      <c r="D2154" s="2" t="s">
        <v>5064</v>
      </c>
      <c r="E2154" s="1" t="s">
        <v>2239</v>
      </c>
      <c r="F2154" s="1" t="s">
        <v>2240</v>
      </c>
      <c r="G2154" s="23">
        <v>9000</v>
      </c>
      <c r="H2154" s="1" t="s">
        <v>7</v>
      </c>
      <c r="I2154" s="1" t="s">
        <v>5</v>
      </c>
      <c r="J2154" s="1" t="s">
        <v>342</v>
      </c>
      <c r="K2154" s="1" t="s">
        <v>8200</v>
      </c>
      <c r="L2154" s="2" t="s">
        <v>2095</v>
      </c>
      <c r="M2154" s="1" t="s">
        <v>8201</v>
      </c>
      <c r="N2154" s="1">
        <v>2827320009</v>
      </c>
      <c r="O2154" s="1" t="s">
        <v>15988</v>
      </c>
      <c r="P2154" s="1" t="s">
        <v>16038</v>
      </c>
      <c r="Q2154" s="1" t="s">
        <v>13842</v>
      </c>
    </row>
    <row r="2155" spans="1:17" ht="57.1">
      <c r="A2155" s="6">
        <v>2146</v>
      </c>
      <c r="B2155" s="1">
        <v>58951</v>
      </c>
      <c r="C2155" s="2">
        <v>44355</v>
      </c>
      <c r="D2155" s="2" t="s">
        <v>5064</v>
      </c>
      <c r="E2155" s="1" t="s">
        <v>2241</v>
      </c>
      <c r="F2155" s="1" t="s">
        <v>989</v>
      </c>
      <c r="G2155" s="23">
        <v>21831</v>
      </c>
      <c r="H2155" s="1" t="s">
        <v>7</v>
      </c>
      <c r="I2155" s="1" t="s">
        <v>5</v>
      </c>
      <c r="J2155" s="1" t="s">
        <v>22</v>
      </c>
      <c r="K2155" s="1" t="s">
        <v>8202</v>
      </c>
      <c r="L2155" s="2" t="s">
        <v>2093</v>
      </c>
      <c r="M2155" s="1" t="s">
        <v>8203</v>
      </c>
      <c r="N2155" s="1">
        <v>391510000</v>
      </c>
      <c r="O2155" s="1" t="s">
        <v>15981</v>
      </c>
      <c r="P2155" s="1" t="s">
        <v>16038</v>
      </c>
      <c r="Q2155" s="1" t="s">
        <v>13843</v>
      </c>
    </row>
    <row r="2156" spans="1:17" ht="57.1">
      <c r="A2156" s="6">
        <v>2147</v>
      </c>
      <c r="B2156" s="1">
        <v>58952</v>
      </c>
      <c r="C2156" s="2">
        <v>44355</v>
      </c>
      <c r="D2156" s="2" t="s">
        <v>5064</v>
      </c>
      <c r="E2156" s="1" t="s">
        <v>2243</v>
      </c>
      <c r="F2156" s="1" t="s">
        <v>2242</v>
      </c>
      <c r="G2156" s="23">
        <v>400</v>
      </c>
      <c r="H2156" s="1" t="s">
        <v>100</v>
      </c>
      <c r="I2156" s="1" t="s">
        <v>5</v>
      </c>
      <c r="J2156" s="1" t="s">
        <v>16487</v>
      </c>
      <c r="K2156" s="1" t="s">
        <v>8204</v>
      </c>
      <c r="L2156" s="2" t="s">
        <v>2235</v>
      </c>
      <c r="M2156" s="1" t="s">
        <v>8205</v>
      </c>
      <c r="N2156" s="1">
        <v>4819400000</v>
      </c>
      <c r="O2156" s="1" t="s">
        <v>15989</v>
      </c>
      <c r="P2156" s="1" t="s">
        <v>16038</v>
      </c>
      <c r="Q2156" s="1" t="s">
        <v>13844</v>
      </c>
    </row>
    <row r="2157" spans="1:17" ht="57.1">
      <c r="A2157" s="6">
        <v>2148</v>
      </c>
      <c r="B2157" s="1">
        <v>58953</v>
      </c>
      <c r="C2157" s="2">
        <v>44355</v>
      </c>
      <c r="D2157" s="2" t="s">
        <v>5064</v>
      </c>
      <c r="E2157" s="1" t="s">
        <v>2244</v>
      </c>
      <c r="F2157" s="1" t="s">
        <v>2245</v>
      </c>
      <c r="G2157" s="23">
        <v>8800</v>
      </c>
      <c r="H2157" s="1" t="s">
        <v>100</v>
      </c>
      <c r="I2157" s="1" t="s">
        <v>5</v>
      </c>
      <c r="J2157" s="1" t="s">
        <v>16487</v>
      </c>
      <c r="K2157" s="1" t="s">
        <v>8206</v>
      </c>
      <c r="L2157" s="2" t="s">
        <v>2215</v>
      </c>
      <c r="M2157" s="1" t="s">
        <v>8207</v>
      </c>
      <c r="N2157" s="1">
        <v>3923210000</v>
      </c>
      <c r="O2157" s="1" t="s">
        <v>15988</v>
      </c>
      <c r="P2157" s="1" t="s">
        <v>16038</v>
      </c>
      <c r="Q2157" s="1" t="s">
        <v>13845</v>
      </c>
    </row>
    <row r="2158" spans="1:17" ht="57.1">
      <c r="A2158" s="6">
        <v>2149</v>
      </c>
      <c r="B2158" s="1">
        <v>58954</v>
      </c>
      <c r="C2158" s="2">
        <v>44355</v>
      </c>
      <c r="D2158" s="2" t="s">
        <v>5064</v>
      </c>
      <c r="E2158" s="1" t="s">
        <v>2246</v>
      </c>
      <c r="F2158" s="1" t="s">
        <v>2247</v>
      </c>
      <c r="G2158" s="23">
        <v>21500</v>
      </c>
      <c r="H2158" s="1" t="s">
        <v>7</v>
      </c>
      <c r="I2158" s="1" t="s">
        <v>5</v>
      </c>
      <c r="J2158" s="1" t="s">
        <v>22</v>
      </c>
      <c r="K2158" s="1" t="s">
        <v>8208</v>
      </c>
      <c r="L2158" s="2" t="s">
        <v>1281</v>
      </c>
      <c r="M2158" s="1" t="s">
        <v>8209</v>
      </c>
      <c r="N2158" s="1">
        <v>3915100000</v>
      </c>
      <c r="O2158" s="1" t="s">
        <v>15981</v>
      </c>
      <c r="P2158" s="1" t="s">
        <v>16038</v>
      </c>
      <c r="Q2158" s="1" t="s">
        <v>13846</v>
      </c>
    </row>
    <row r="2159" spans="1:17" ht="57.1">
      <c r="A2159" s="6">
        <v>2150</v>
      </c>
      <c r="B2159" s="1">
        <v>58958</v>
      </c>
      <c r="C2159" s="2">
        <v>44355</v>
      </c>
      <c r="D2159" s="2" t="s">
        <v>5064</v>
      </c>
      <c r="E2159" s="1" t="s">
        <v>2248</v>
      </c>
      <c r="F2159" s="1" t="s">
        <v>2249</v>
      </c>
      <c r="G2159" s="23">
        <v>30</v>
      </c>
      <c r="H2159" s="1" t="s">
        <v>12</v>
      </c>
      <c r="I2159" s="1" t="s">
        <v>5</v>
      </c>
      <c r="J2159" s="1" t="s">
        <v>8</v>
      </c>
      <c r="K2159" s="1" t="s">
        <v>8210</v>
      </c>
      <c r="L2159" s="2" t="s">
        <v>2250</v>
      </c>
      <c r="M2159" s="1" t="s">
        <v>8211</v>
      </c>
      <c r="N2159" s="1">
        <v>2804900000</v>
      </c>
      <c r="O2159" s="1" t="s">
        <v>15995</v>
      </c>
      <c r="P2159" s="1" t="s">
        <v>16038</v>
      </c>
      <c r="Q2159" s="1" t="s">
        <v>13847</v>
      </c>
    </row>
    <row r="2160" spans="1:17" ht="57.1">
      <c r="A2160" s="6">
        <v>2151</v>
      </c>
      <c r="B2160" s="1">
        <v>58959</v>
      </c>
      <c r="C2160" s="2">
        <v>44355</v>
      </c>
      <c r="D2160" s="2" t="s">
        <v>5064</v>
      </c>
      <c r="E2160" s="1" t="s">
        <v>2251</v>
      </c>
      <c r="F2160" s="1" t="s">
        <v>2135</v>
      </c>
      <c r="G2160" s="23">
        <v>67420</v>
      </c>
      <c r="H2160" s="1" t="s">
        <v>7</v>
      </c>
      <c r="I2160" s="1" t="s">
        <v>5</v>
      </c>
      <c r="J2160" s="1" t="s">
        <v>1915</v>
      </c>
      <c r="K2160" s="1" t="s">
        <v>8212</v>
      </c>
      <c r="L2160" s="2" t="s">
        <v>2250</v>
      </c>
      <c r="M2160" s="1" t="s">
        <v>8213</v>
      </c>
      <c r="N2160" s="1">
        <v>2713200000</v>
      </c>
      <c r="O2160" s="1" t="s">
        <v>15983</v>
      </c>
      <c r="P2160" s="1" t="s">
        <v>16038</v>
      </c>
      <c r="Q2160" s="1" t="s">
        <v>13848</v>
      </c>
    </row>
    <row r="2161" spans="1:17" ht="57.1">
      <c r="A2161" s="6">
        <v>2152</v>
      </c>
      <c r="B2161" s="1">
        <v>58960</v>
      </c>
      <c r="C2161" s="2">
        <v>44355</v>
      </c>
      <c r="D2161" s="2" t="s">
        <v>5064</v>
      </c>
      <c r="E2161" s="1" t="s">
        <v>1867</v>
      </c>
      <c r="F2161" s="1" t="s">
        <v>2252</v>
      </c>
      <c r="G2161" s="23">
        <v>21367</v>
      </c>
      <c r="H2161" s="1" t="s">
        <v>7</v>
      </c>
      <c r="I2161" s="1" t="s">
        <v>5</v>
      </c>
      <c r="J2161" s="1" t="s">
        <v>22</v>
      </c>
      <c r="K2161" s="1" t="s">
        <v>8214</v>
      </c>
      <c r="L2161" s="2" t="s">
        <v>2250</v>
      </c>
      <c r="M2161" s="1" t="s">
        <v>8215</v>
      </c>
      <c r="N2161" s="1">
        <v>3915100000</v>
      </c>
      <c r="O2161" s="1" t="s">
        <v>15981</v>
      </c>
      <c r="P2161" s="1" t="s">
        <v>16038</v>
      </c>
      <c r="Q2161" s="1" t="s">
        <v>13849</v>
      </c>
    </row>
    <row r="2162" spans="1:17" ht="57.1">
      <c r="A2162" s="6">
        <v>2153</v>
      </c>
      <c r="B2162" s="1">
        <v>58961</v>
      </c>
      <c r="C2162" s="2">
        <v>44355</v>
      </c>
      <c r="D2162" s="2" t="s">
        <v>5064</v>
      </c>
      <c r="E2162" s="1" t="s">
        <v>1867</v>
      </c>
      <c r="F2162" s="1" t="s">
        <v>2252</v>
      </c>
      <c r="G2162" s="23">
        <v>22503</v>
      </c>
      <c r="H2162" s="1" t="s">
        <v>7</v>
      </c>
      <c r="I2162" s="1" t="s">
        <v>5</v>
      </c>
      <c r="J2162" s="1" t="s">
        <v>22</v>
      </c>
      <c r="K2162" s="1" t="s">
        <v>8216</v>
      </c>
      <c r="L2162" s="2" t="s">
        <v>2250</v>
      </c>
      <c r="M2162" s="1" t="s">
        <v>8215</v>
      </c>
      <c r="N2162" s="1">
        <v>3915100000</v>
      </c>
      <c r="O2162" s="1" t="s">
        <v>15981</v>
      </c>
      <c r="P2162" s="1" t="s">
        <v>16038</v>
      </c>
      <c r="Q2162" s="1" t="s">
        <v>13849</v>
      </c>
    </row>
    <row r="2163" spans="1:17" ht="57.1">
      <c r="A2163" s="6">
        <v>2154</v>
      </c>
      <c r="B2163" s="1">
        <v>58962</v>
      </c>
      <c r="C2163" s="2">
        <v>44355</v>
      </c>
      <c r="D2163" s="2" t="s">
        <v>5064</v>
      </c>
      <c r="E2163" s="1" t="s">
        <v>2253</v>
      </c>
      <c r="F2163" s="1" t="s">
        <v>2254</v>
      </c>
      <c r="G2163" s="23">
        <v>7237</v>
      </c>
      <c r="H2163" s="1" t="s">
        <v>7</v>
      </c>
      <c r="I2163" s="1" t="s">
        <v>5</v>
      </c>
      <c r="J2163" s="11" t="s">
        <v>113</v>
      </c>
      <c r="K2163" s="1" t="s">
        <v>8217</v>
      </c>
      <c r="L2163" s="2" t="s">
        <v>2235</v>
      </c>
      <c r="M2163" s="1" t="s">
        <v>8218</v>
      </c>
      <c r="N2163" s="1">
        <v>2803000000</v>
      </c>
      <c r="O2163" s="1" t="s">
        <v>15981</v>
      </c>
      <c r="P2163" s="1" t="s">
        <v>16038</v>
      </c>
      <c r="Q2163" s="1" t="s">
        <v>13850</v>
      </c>
    </row>
    <row r="2164" spans="1:17" ht="57.1">
      <c r="A2164" s="6">
        <v>2155</v>
      </c>
      <c r="B2164" s="1">
        <v>58963</v>
      </c>
      <c r="C2164" s="2">
        <v>44355</v>
      </c>
      <c r="D2164" s="2" t="s">
        <v>5064</v>
      </c>
      <c r="E2164" s="1" t="s">
        <v>2253</v>
      </c>
      <c r="F2164" s="1" t="s">
        <v>2255</v>
      </c>
      <c r="G2164" s="23">
        <v>4502</v>
      </c>
      <c r="H2164" s="1" t="s">
        <v>7</v>
      </c>
      <c r="I2164" s="1" t="s">
        <v>5</v>
      </c>
      <c r="J2164" s="11" t="s">
        <v>113</v>
      </c>
      <c r="K2164" s="1" t="s">
        <v>8219</v>
      </c>
      <c r="L2164" s="2" t="s">
        <v>2235</v>
      </c>
      <c r="M2164" s="1" t="s">
        <v>8218</v>
      </c>
      <c r="N2164" s="1">
        <v>2803000000</v>
      </c>
      <c r="O2164" s="1" t="s">
        <v>15981</v>
      </c>
      <c r="P2164" s="1" t="s">
        <v>16038</v>
      </c>
      <c r="Q2164" s="1" t="s">
        <v>13850</v>
      </c>
    </row>
    <row r="2165" spans="1:17" ht="85.6">
      <c r="A2165" s="6">
        <v>2156</v>
      </c>
      <c r="B2165" s="1">
        <v>58964</v>
      </c>
      <c r="C2165" s="2">
        <v>44355</v>
      </c>
      <c r="D2165" s="2">
        <v>44561</v>
      </c>
      <c r="E2165" s="1" t="s">
        <v>2256</v>
      </c>
      <c r="F2165" s="1" t="s">
        <v>2257</v>
      </c>
      <c r="G2165" s="23">
        <v>60460</v>
      </c>
      <c r="H2165" s="1" t="s">
        <v>7</v>
      </c>
      <c r="I2165" s="1" t="s">
        <v>5</v>
      </c>
      <c r="J2165" s="1" t="s">
        <v>1915</v>
      </c>
      <c r="K2165" s="1" t="s">
        <v>8220</v>
      </c>
      <c r="L2165" s="2" t="s">
        <v>2250</v>
      </c>
      <c r="M2165" s="1" t="s">
        <v>8221</v>
      </c>
      <c r="N2165" s="1">
        <v>2713200000</v>
      </c>
      <c r="O2165" s="1" t="s">
        <v>15983</v>
      </c>
      <c r="P2165" s="1" t="s">
        <v>16038</v>
      </c>
      <c r="Q2165" s="1" t="s">
        <v>13851</v>
      </c>
    </row>
    <row r="2166" spans="1:17" ht="57.1">
      <c r="A2166" s="6">
        <v>2157</v>
      </c>
      <c r="B2166" s="1">
        <v>58965</v>
      </c>
      <c r="C2166" s="2">
        <v>44355</v>
      </c>
      <c r="D2166" s="2" t="s">
        <v>5064</v>
      </c>
      <c r="E2166" s="1" t="s">
        <v>2258</v>
      </c>
      <c r="F2166" s="1" t="s">
        <v>2259</v>
      </c>
      <c r="G2166" s="23">
        <v>20120</v>
      </c>
      <c r="H2166" s="1" t="s">
        <v>7</v>
      </c>
      <c r="I2166" s="1" t="s">
        <v>5</v>
      </c>
      <c r="J2166" s="1" t="s">
        <v>22</v>
      </c>
      <c r="K2166" s="1" t="s">
        <v>8222</v>
      </c>
      <c r="L2166" s="2">
        <v>44355</v>
      </c>
      <c r="M2166" s="1" t="s">
        <v>8223</v>
      </c>
      <c r="N2166" s="1">
        <v>3915100000</v>
      </c>
      <c r="O2166" s="1" t="s">
        <v>15981</v>
      </c>
      <c r="P2166" s="1" t="s">
        <v>16038</v>
      </c>
      <c r="Q2166" s="1" t="s">
        <v>13852</v>
      </c>
    </row>
    <row r="2167" spans="1:17" ht="57.1">
      <c r="A2167" s="6">
        <v>2158</v>
      </c>
      <c r="B2167" s="1">
        <v>58966</v>
      </c>
      <c r="C2167" s="2">
        <v>44355</v>
      </c>
      <c r="D2167" s="2" t="s">
        <v>5064</v>
      </c>
      <c r="E2167" s="1" t="s">
        <v>2260</v>
      </c>
      <c r="F2167" s="1" t="s">
        <v>2261</v>
      </c>
      <c r="G2167" s="23">
        <v>500</v>
      </c>
      <c r="H2167" s="1" t="s">
        <v>3600</v>
      </c>
      <c r="I2167" s="1" t="s">
        <v>5</v>
      </c>
      <c r="J2167" s="1" t="s">
        <v>806</v>
      </c>
      <c r="K2167" s="1" t="s">
        <v>8224</v>
      </c>
      <c r="L2167" s="2" t="s">
        <v>2250</v>
      </c>
      <c r="M2167" s="1" t="s">
        <v>8225</v>
      </c>
      <c r="N2167" s="1">
        <v>7019900009</v>
      </c>
      <c r="O2167" s="1" t="s">
        <v>15981</v>
      </c>
      <c r="P2167" s="1" t="s">
        <v>16038</v>
      </c>
      <c r="Q2167" s="1" t="s">
        <v>13853</v>
      </c>
    </row>
    <row r="2168" spans="1:17" ht="57.1">
      <c r="A2168" s="6">
        <v>2159</v>
      </c>
      <c r="B2168" s="1">
        <v>58967</v>
      </c>
      <c r="C2168" s="2">
        <v>44355</v>
      </c>
      <c r="D2168" s="2" t="s">
        <v>5064</v>
      </c>
      <c r="E2168" s="1" t="s">
        <v>2262</v>
      </c>
      <c r="F2168" s="1" t="s">
        <v>2263</v>
      </c>
      <c r="G2168" s="23">
        <v>20520</v>
      </c>
      <c r="H2168" s="1" t="s">
        <v>7</v>
      </c>
      <c r="I2168" s="1" t="s">
        <v>5</v>
      </c>
      <c r="J2168" s="1" t="s">
        <v>1802</v>
      </c>
      <c r="K2168" s="1" t="s">
        <v>8226</v>
      </c>
      <c r="L2168" s="2" t="s">
        <v>2235</v>
      </c>
      <c r="M2168" s="1" t="s">
        <v>8227</v>
      </c>
      <c r="N2168" s="1">
        <v>4707909000</v>
      </c>
      <c r="O2168" s="1" t="s">
        <v>15981</v>
      </c>
      <c r="P2168" s="1" t="s">
        <v>16038</v>
      </c>
      <c r="Q2168" s="1" t="s">
        <v>13854</v>
      </c>
    </row>
    <row r="2169" spans="1:17" ht="57.1">
      <c r="A2169" s="6">
        <v>2160</v>
      </c>
      <c r="B2169" s="1">
        <v>58968</v>
      </c>
      <c r="C2169" s="2">
        <v>44355</v>
      </c>
      <c r="D2169" s="2" t="s">
        <v>5064</v>
      </c>
      <c r="E2169" s="1" t="s">
        <v>2262</v>
      </c>
      <c r="F2169" s="1" t="s">
        <v>2264</v>
      </c>
      <c r="G2169" s="23">
        <v>18940</v>
      </c>
      <c r="H2169" s="1" t="s">
        <v>7</v>
      </c>
      <c r="I2169" s="1" t="s">
        <v>5</v>
      </c>
      <c r="J2169" s="1" t="s">
        <v>1802</v>
      </c>
      <c r="K2169" s="1" t="s">
        <v>8228</v>
      </c>
      <c r="L2169" s="2" t="s">
        <v>2235</v>
      </c>
      <c r="M2169" s="1" t="s">
        <v>8227</v>
      </c>
      <c r="N2169" s="1">
        <v>4707909000</v>
      </c>
      <c r="O2169" s="1" t="s">
        <v>15981</v>
      </c>
      <c r="P2169" s="1" t="s">
        <v>16038</v>
      </c>
      <c r="Q2169" s="1" t="s">
        <v>13855</v>
      </c>
    </row>
    <row r="2170" spans="1:17" ht="57.1">
      <c r="A2170" s="6">
        <v>2161</v>
      </c>
      <c r="B2170" s="1">
        <v>58969</v>
      </c>
      <c r="C2170" s="2">
        <v>44355</v>
      </c>
      <c r="D2170" s="2" t="s">
        <v>5064</v>
      </c>
      <c r="E2170" s="1" t="s">
        <v>2262</v>
      </c>
      <c r="F2170" s="1" t="s">
        <v>2264</v>
      </c>
      <c r="G2170" s="23">
        <v>19020</v>
      </c>
      <c r="H2170" s="1" t="s">
        <v>7</v>
      </c>
      <c r="I2170" s="1" t="s">
        <v>5</v>
      </c>
      <c r="J2170" s="1" t="s">
        <v>1802</v>
      </c>
      <c r="K2170" s="1" t="s">
        <v>8228</v>
      </c>
      <c r="L2170" s="2" t="s">
        <v>2235</v>
      </c>
      <c r="M2170" s="1" t="s">
        <v>8227</v>
      </c>
      <c r="N2170" s="1">
        <v>4707909000</v>
      </c>
      <c r="O2170" s="1" t="s">
        <v>15981</v>
      </c>
      <c r="P2170" s="1" t="s">
        <v>16038</v>
      </c>
      <c r="Q2170" s="1" t="s">
        <v>13855</v>
      </c>
    </row>
    <row r="2171" spans="1:17" ht="57.1">
      <c r="A2171" s="6">
        <v>2162</v>
      </c>
      <c r="B2171" s="1">
        <v>58970</v>
      </c>
      <c r="C2171" s="2">
        <v>44355</v>
      </c>
      <c r="D2171" s="2" t="s">
        <v>5064</v>
      </c>
      <c r="E2171" s="1" t="s">
        <v>2262</v>
      </c>
      <c r="F2171" s="1" t="s">
        <v>2264</v>
      </c>
      <c r="G2171" s="23">
        <v>19040</v>
      </c>
      <c r="H2171" s="1" t="s">
        <v>7</v>
      </c>
      <c r="I2171" s="1" t="s">
        <v>5</v>
      </c>
      <c r="J2171" s="1" t="s">
        <v>1802</v>
      </c>
      <c r="K2171" s="1" t="s">
        <v>8228</v>
      </c>
      <c r="L2171" s="2" t="s">
        <v>2235</v>
      </c>
      <c r="M2171" s="1" t="s">
        <v>8227</v>
      </c>
      <c r="N2171" s="1">
        <v>4707909000</v>
      </c>
      <c r="O2171" s="1" t="s">
        <v>15981</v>
      </c>
      <c r="P2171" s="1" t="s">
        <v>16038</v>
      </c>
      <c r="Q2171" s="1" t="s">
        <v>13855</v>
      </c>
    </row>
    <row r="2172" spans="1:17" ht="57.1">
      <c r="A2172" s="6">
        <v>2163</v>
      </c>
      <c r="B2172" s="1">
        <v>58971</v>
      </c>
      <c r="C2172" s="2">
        <v>44355</v>
      </c>
      <c r="D2172" s="2" t="s">
        <v>5064</v>
      </c>
      <c r="E2172" s="1" t="s">
        <v>2265</v>
      </c>
      <c r="F2172" s="1" t="s">
        <v>2266</v>
      </c>
      <c r="G2172" s="23">
        <v>7950</v>
      </c>
      <c r="H2172" s="1" t="s">
        <v>7</v>
      </c>
      <c r="I2172" s="1" t="s">
        <v>5</v>
      </c>
      <c r="J2172" s="11" t="s">
        <v>321</v>
      </c>
      <c r="K2172" s="11" t="s">
        <v>8229</v>
      </c>
      <c r="L2172" s="1" t="s">
        <v>2235</v>
      </c>
      <c r="M2172" s="2" t="s">
        <v>8230</v>
      </c>
      <c r="N2172" s="1">
        <v>2827200000</v>
      </c>
      <c r="O2172" s="1" t="s">
        <v>15981</v>
      </c>
      <c r="P2172" s="1" t="s">
        <v>16038</v>
      </c>
      <c r="Q2172" s="1" t="s">
        <v>13856</v>
      </c>
    </row>
    <row r="2173" spans="1:17" ht="57.1">
      <c r="A2173" s="6">
        <v>2164</v>
      </c>
      <c r="B2173" s="1">
        <v>58972</v>
      </c>
      <c r="C2173" s="2">
        <v>44355</v>
      </c>
      <c r="D2173" s="2" t="s">
        <v>5064</v>
      </c>
      <c r="E2173" s="1" t="s">
        <v>2265</v>
      </c>
      <c r="F2173" s="1" t="s">
        <v>2267</v>
      </c>
      <c r="G2173" s="23">
        <v>500</v>
      </c>
      <c r="H2173" s="1" t="s">
        <v>7</v>
      </c>
      <c r="I2173" s="1" t="s">
        <v>5</v>
      </c>
      <c r="J2173" s="11" t="s">
        <v>321</v>
      </c>
      <c r="K2173" s="11" t="s">
        <v>8231</v>
      </c>
      <c r="L2173" s="1" t="s">
        <v>2235</v>
      </c>
      <c r="M2173" s="2" t="s">
        <v>8230</v>
      </c>
      <c r="N2173" s="1">
        <v>2827200000</v>
      </c>
      <c r="O2173" s="1" t="s">
        <v>15981</v>
      </c>
      <c r="P2173" s="1" t="s">
        <v>16038</v>
      </c>
      <c r="Q2173" s="1" t="s">
        <v>13856</v>
      </c>
    </row>
    <row r="2174" spans="1:17" ht="57.1">
      <c r="A2174" s="6">
        <v>2165</v>
      </c>
      <c r="B2174" s="1">
        <v>58993</v>
      </c>
      <c r="C2174" s="2">
        <v>44356</v>
      </c>
      <c r="D2174" s="2" t="s">
        <v>5064</v>
      </c>
      <c r="E2174" s="1" t="s">
        <v>2230</v>
      </c>
      <c r="F2174" s="1" t="s">
        <v>2231</v>
      </c>
      <c r="G2174" s="23">
        <v>56650</v>
      </c>
      <c r="H2174" s="1" t="s">
        <v>7</v>
      </c>
      <c r="I2174" s="1" t="s">
        <v>5</v>
      </c>
      <c r="J2174" s="1" t="s">
        <v>342</v>
      </c>
      <c r="K2174" s="1" t="s">
        <v>8232</v>
      </c>
      <c r="L2174" s="2" t="s">
        <v>2232</v>
      </c>
      <c r="M2174" s="1" t="s">
        <v>8233</v>
      </c>
      <c r="N2174" s="1">
        <v>3824999208</v>
      </c>
      <c r="O2174" s="1" t="s">
        <v>15981</v>
      </c>
      <c r="P2174" s="1" t="s">
        <v>16038</v>
      </c>
      <c r="Q2174" s="1" t="s">
        <v>13857</v>
      </c>
    </row>
    <row r="2175" spans="1:17" ht="57.1">
      <c r="A2175" s="6">
        <v>2166</v>
      </c>
      <c r="B2175" s="1">
        <v>58994</v>
      </c>
      <c r="C2175" s="2">
        <v>44356</v>
      </c>
      <c r="D2175" s="2" t="s">
        <v>5064</v>
      </c>
      <c r="E2175" s="1" t="s">
        <v>2230</v>
      </c>
      <c r="F2175" s="1" t="s">
        <v>2231</v>
      </c>
      <c r="G2175" s="23">
        <v>55450</v>
      </c>
      <c r="H2175" s="1" t="s">
        <v>7</v>
      </c>
      <c r="I2175" s="1" t="s">
        <v>5</v>
      </c>
      <c r="J2175" s="1" t="s">
        <v>342</v>
      </c>
      <c r="K2175" s="1" t="s">
        <v>8234</v>
      </c>
      <c r="L2175" s="2" t="s">
        <v>2232</v>
      </c>
      <c r="M2175" s="1" t="s">
        <v>8233</v>
      </c>
      <c r="N2175" s="1">
        <v>3824999208</v>
      </c>
      <c r="O2175" s="1" t="s">
        <v>15981</v>
      </c>
      <c r="P2175" s="1" t="s">
        <v>16038</v>
      </c>
      <c r="Q2175" s="1" t="s">
        <v>13858</v>
      </c>
    </row>
    <row r="2176" spans="1:17" ht="57.1">
      <c r="A2176" s="6">
        <v>2167</v>
      </c>
      <c r="B2176" s="1">
        <v>58995</v>
      </c>
      <c r="C2176" s="2">
        <v>44356</v>
      </c>
      <c r="D2176" s="2" t="s">
        <v>5064</v>
      </c>
      <c r="E2176" s="1" t="s">
        <v>2015</v>
      </c>
      <c r="F2176" s="1" t="s">
        <v>1753</v>
      </c>
      <c r="G2176" s="23">
        <v>23000</v>
      </c>
      <c r="H2176" s="1" t="s">
        <v>7</v>
      </c>
      <c r="I2176" s="1" t="s">
        <v>5</v>
      </c>
      <c r="J2176" s="1" t="s">
        <v>1719</v>
      </c>
      <c r="K2176" s="1" t="s">
        <v>8235</v>
      </c>
      <c r="L2176" s="2" t="s">
        <v>2274</v>
      </c>
      <c r="M2176" s="1" t="s">
        <v>8236</v>
      </c>
      <c r="N2176" s="1">
        <v>4707309000</v>
      </c>
      <c r="O2176" s="1" t="s">
        <v>15981</v>
      </c>
      <c r="P2176" s="1" t="s">
        <v>16038</v>
      </c>
      <c r="Q2176" s="1" t="s">
        <v>13859</v>
      </c>
    </row>
    <row r="2177" spans="1:17" ht="57.1">
      <c r="A2177" s="6">
        <v>2168</v>
      </c>
      <c r="B2177" s="1">
        <v>58996</v>
      </c>
      <c r="C2177" s="2">
        <v>44356</v>
      </c>
      <c r="D2177" s="2" t="s">
        <v>5064</v>
      </c>
      <c r="E2177" s="1" t="s">
        <v>2268</v>
      </c>
      <c r="F2177" s="1" t="s">
        <v>2269</v>
      </c>
      <c r="G2177" s="23">
        <v>700</v>
      </c>
      <c r="H2177" s="1" t="s">
        <v>2270</v>
      </c>
      <c r="I2177" s="1" t="s">
        <v>5</v>
      </c>
      <c r="J2177" s="1" t="s">
        <v>1719</v>
      </c>
      <c r="K2177" s="1" t="s">
        <v>8237</v>
      </c>
      <c r="L2177" s="2" t="s">
        <v>2147</v>
      </c>
      <c r="M2177" s="1" t="s">
        <v>8238</v>
      </c>
      <c r="N2177" s="1">
        <v>481940000190</v>
      </c>
      <c r="O2177" s="1" t="s">
        <v>15985</v>
      </c>
      <c r="P2177" s="1" t="s">
        <v>16038</v>
      </c>
      <c r="Q2177" s="1" t="s">
        <v>13860</v>
      </c>
    </row>
    <row r="2178" spans="1:17" ht="71.349999999999994">
      <c r="A2178" s="6">
        <v>2169</v>
      </c>
      <c r="B2178" s="1">
        <v>58997</v>
      </c>
      <c r="C2178" s="2">
        <v>44356</v>
      </c>
      <c r="D2178" s="2" t="s">
        <v>5064</v>
      </c>
      <c r="E2178" s="1" t="s">
        <v>2271</v>
      </c>
      <c r="F2178" s="1" t="s">
        <v>2272</v>
      </c>
      <c r="G2178" s="23">
        <v>1</v>
      </c>
      <c r="H2178" s="1" t="s">
        <v>100</v>
      </c>
      <c r="I2178" s="1" t="s">
        <v>5</v>
      </c>
      <c r="J2178" s="1" t="s">
        <v>152</v>
      </c>
      <c r="K2178" s="1" t="s">
        <v>5064</v>
      </c>
      <c r="L2178" s="2">
        <v>44355</v>
      </c>
      <c r="M2178" s="1" t="s">
        <v>8239</v>
      </c>
      <c r="N2178" s="1">
        <v>8704229108</v>
      </c>
      <c r="O2178" s="1" t="s">
        <v>15981</v>
      </c>
      <c r="P2178" s="1" t="s">
        <v>16038</v>
      </c>
      <c r="Q2178" s="1" t="s">
        <v>13861</v>
      </c>
    </row>
    <row r="2179" spans="1:17" ht="71.349999999999994">
      <c r="A2179" s="6">
        <v>2170</v>
      </c>
      <c r="B2179" s="1">
        <v>58998</v>
      </c>
      <c r="C2179" s="2">
        <v>44356</v>
      </c>
      <c r="D2179" s="2" t="s">
        <v>5064</v>
      </c>
      <c r="E2179" s="1" t="s">
        <v>2271</v>
      </c>
      <c r="F2179" s="1" t="s">
        <v>2272</v>
      </c>
      <c r="G2179" s="23">
        <v>1</v>
      </c>
      <c r="H2179" s="1" t="s">
        <v>100</v>
      </c>
      <c r="I2179" s="1" t="s">
        <v>5</v>
      </c>
      <c r="J2179" s="1" t="s">
        <v>152</v>
      </c>
      <c r="K2179" s="1" t="s">
        <v>5064</v>
      </c>
      <c r="L2179" s="2">
        <v>44355</v>
      </c>
      <c r="M2179" s="1" t="s">
        <v>8239</v>
      </c>
      <c r="N2179" s="1">
        <v>8704229108</v>
      </c>
      <c r="O2179" s="1" t="s">
        <v>15981</v>
      </c>
      <c r="P2179" s="1" t="s">
        <v>16038</v>
      </c>
      <c r="Q2179" s="1" t="s">
        <v>13862</v>
      </c>
    </row>
    <row r="2180" spans="1:17" ht="57.1">
      <c r="A2180" s="6">
        <v>2171</v>
      </c>
      <c r="B2180" s="1">
        <v>58999</v>
      </c>
      <c r="C2180" s="2">
        <v>44356</v>
      </c>
      <c r="D2180" s="2" t="s">
        <v>5064</v>
      </c>
      <c r="E2180" s="1" t="s">
        <v>2241</v>
      </c>
      <c r="F2180" s="1" t="s">
        <v>989</v>
      </c>
      <c r="G2180" s="23">
        <v>21338</v>
      </c>
      <c r="H2180" s="1" t="s">
        <v>7</v>
      </c>
      <c r="I2180" s="1" t="s">
        <v>5</v>
      </c>
      <c r="J2180" s="1" t="s">
        <v>22</v>
      </c>
      <c r="K2180" s="1" t="s">
        <v>8240</v>
      </c>
      <c r="L2180" s="2" t="s">
        <v>2232</v>
      </c>
      <c r="M2180" s="1" t="s">
        <v>8241</v>
      </c>
      <c r="N2180" s="1">
        <v>391510000</v>
      </c>
      <c r="O2180" s="1" t="s">
        <v>15981</v>
      </c>
      <c r="P2180" s="1" t="s">
        <v>16038</v>
      </c>
      <c r="Q2180" s="1" t="s">
        <v>13863</v>
      </c>
    </row>
    <row r="2181" spans="1:17" ht="57.1">
      <c r="A2181" s="6">
        <v>2172</v>
      </c>
      <c r="B2181" s="1">
        <v>59000</v>
      </c>
      <c r="C2181" s="2">
        <v>44356</v>
      </c>
      <c r="D2181" s="2" t="s">
        <v>5064</v>
      </c>
      <c r="E2181" s="1" t="s">
        <v>2241</v>
      </c>
      <c r="F2181" s="1" t="s">
        <v>989</v>
      </c>
      <c r="G2181" s="23">
        <v>20983</v>
      </c>
      <c r="H2181" s="1" t="s">
        <v>7</v>
      </c>
      <c r="I2181" s="1" t="s">
        <v>5</v>
      </c>
      <c r="J2181" s="1" t="s">
        <v>22</v>
      </c>
      <c r="K2181" s="1" t="s">
        <v>8242</v>
      </c>
      <c r="L2181" s="2" t="s">
        <v>2232</v>
      </c>
      <c r="M2181" s="1" t="s">
        <v>8241</v>
      </c>
      <c r="N2181" s="1">
        <v>391510000</v>
      </c>
      <c r="O2181" s="1" t="s">
        <v>15981</v>
      </c>
      <c r="P2181" s="1" t="s">
        <v>16038</v>
      </c>
      <c r="Q2181" s="1" t="s">
        <v>13864</v>
      </c>
    </row>
    <row r="2182" spans="1:17" ht="57.1">
      <c r="A2182" s="6">
        <v>2173</v>
      </c>
      <c r="B2182" s="1">
        <v>59001</v>
      </c>
      <c r="C2182" s="2">
        <v>44356</v>
      </c>
      <c r="D2182" s="2" t="s">
        <v>5064</v>
      </c>
      <c r="E2182" s="1" t="s">
        <v>2220</v>
      </c>
      <c r="F2182" s="1" t="s">
        <v>2273</v>
      </c>
      <c r="G2182" s="23">
        <v>22000</v>
      </c>
      <c r="H2182" s="1" t="s">
        <v>7</v>
      </c>
      <c r="I2182" s="1" t="s">
        <v>5</v>
      </c>
      <c r="J2182" s="1" t="s">
        <v>1719</v>
      </c>
      <c r="K2182" s="1" t="s">
        <v>8243</v>
      </c>
      <c r="L2182" s="2" t="s">
        <v>2274</v>
      </c>
      <c r="M2182" s="1" t="s">
        <v>8244</v>
      </c>
      <c r="N2182" s="1">
        <v>4707909000</v>
      </c>
      <c r="O2182" s="1" t="s">
        <v>15981</v>
      </c>
      <c r="P2182" s="1" t="s">
        <v>16038</v>
      </c>
      <c r="Q2182" s="1" t="s">
        <v>13865</v>
      </c>
    </row>
    <row r="2183" spans="1:17" ht="57.1">
      <c r="A2183" s="6">
        <v>2174</v>
      </c>
      <c r="B2183" s="1">
        <v>59002</v>
      </c>
      <c r="C2183" s="2">
        <v>44356</v>
      </c>
      <c r="D2183" s="2" t="s">
        <v>5064</v>
      </c>
      <c r="E2183" s="1" t="s">
        <v>2220</v>
      </c>
      <c r="F2183" s="1" t="s">
        <v>2273</v>
      </c>
      <c r="G2183" s="23">
        <v>22000</v>
      </c>
      <c r="H2183" s="1" t="s">
        <v>7</v>
      </c>
      <c r="I2183" s="1" t="s">
        <v>5</v>
      </c>
      <c r="J2183" s="1" t="s">
        <v>1719</v>
      </c>
      <c r="K2183" s="1" t="s">
        <v>8245</v>
      </c>
      <c r="L2183" s="2" t="s">
        <v>2274</v>
      </c>
      <c r="M2183" s="1" t="s">
        <v>8244</v>
      </c>
      <c r="N2183" s="1">
        <v>4707909000</v>
      </c>
      <c r="O2183" s="1" t="s">
        <v>15981</v>
      </c>
      <c r="P2183" s="1" t="s">
        <v>16038</v>
      </c>
      <c r="Q2183" s="1" t="s">
        <v>13866</v>
      </c>
    </row>
    <row r="2184" spans="1:17" ht="57.1">
      <c r="A2184" s="6">
        <v>2175</v>
      </c>
      <c r="B2184" s="1">
        <v>59003</v>
      </c>
      <c r="C2184" s="2">
        <v>44356</v>
      </c>
      <c r="D2184" s="2" t="s">
        <v>5064</v>
      </c>
      <c r="E2184" s="1" t="s">
        <v>2275</v>
      </c>
      <c r="F2184" s="1" t="s">
        <v>2276</v>
      </c>
      <c r="G2184" s="23">
        <v>25000</v>
      </c>
      <c r="H2184" s="1" t="s">
        <v>7</v>
      </c>
      <c r="I2184" s="1" t="s">
        <v>5</v>
      </c>
      <c r="J2184" s="1" t="s">
        <v>587</v>
      </c>
      <c r="K2184" s="1" t="s">
        <v>8246</v>
      </c>
      <c r="L2184" s="2" t="s">
        <v>2274</v>
      </c>
      <c r="M2184" s="1" t="s">
        <v>8247</v>
      </c>
      <c r="N2184" s="1">
        <v>391590800</v>
      </c>
      <c r="O2184" s="1" t="s">
        <v>15979</v>
      </c>
      <c r="P2184" s="1" t="s">
        <v>16038</v>
      </c>
      <c r="Q2184" s="1" t="s">
        <v>13867</v>
      </c>
    </row>
    <row r="2185" spans="1:17" ht="57.1">
      <c r="A2185" s="6">
        <v>2176</v>
      </c>
      <c r="B2185" s="1">
        <v>59004</v>
      </c>
      <c r="C2185" s="2">
        <v>44356</v>
      </c>
      <c r="D2185" s="2" t="s">
        <v>5064</v>
      </c>
      <c r="E2185" s="1" t="s">
        <v>2275</v>
      </c>
      <c r="F2185" s="1" t="s">
        <v>2276</v>
      </c>
      <c r="G2185" s="23">
        <v>26000</v>
      </c>
      <c r="H2185" s="1" t="s">
        <v>7</v>
      </c>
      <c r="I2185" s="1" t="s">
        <v>5</v>
      </c>
      <c r="J2185" s="1" t="s">
        <v>587</v>
      </c>
      <c r="K2185" s="1" t="s">
        <v>8248</v>
      </c>
      <c r="L2185" s="2" t="s">
        <v>2274</v>
      </c>
      <c r="M2185" s="1" t="s">
        <v>8247</v>
      </c>
      <c r="N2185" s="1">
        <v>391590800</v>
      </c>
      <c r="O2185" s="1" t="s">
        <v>15979</v>
      </c>
      <c r="P2185" s="1" t="s">
        <v>16038</v>
      </c>
      <c r="Q2185" s="1" t="s">
        <v>13868</v>
      </c>
    </row>
    <row r="2186" spans="1:17" ht="99.85">
      <c r="A2186" s="6">
        <v>2177</v>
      </c>
      <c r="B2186" s="1">
        <v>59005</v>
      </c>
      <c r="C2186" s="2">
        <v>44356</v>
      </c>
      <c r="D2186" s="2" t="s">
        <v>5064</v>
      </c>
      <c r="E2186" s="1" t="s">
        <v>2277</v>
      </c>
      <c r="F2186" s="1" t="s">
        <v>2278</v>
      </c>
      <c r="G2186" s="23">
        <v>9500</v>
      </c>
      <c r="H2186" s="1" t="s">
        <v>7</v>
      </c>
      <c r="I2186" s="1" t="s">
        <v>5</v>
      </c>
      <c r="J2186" s="1" t="s">
        <v>6</v>
      </c>
      <c r="K2186" s="1" t="s">
        <v>8249</v>
      </c>
      <c r="L2186" s="2" t="s">
        <v>2274</v>
      </c>
      <c r="M2186" s="1" t="s">
        <v>8250</v>
      </c>
      <c r="N2186" s="1">
        <v>3915100000</v>
      </c>
      <c r="O2186" s="1" t="s">
        <v>15983</v>
      </c>
      <c r="P2186" s="1" t="s">
        <v>16038</v>
      </c>
      <c r="Q2186" s="1" t="s">
        <v>13869</v>
      </c>
    </row>
    <row r="2187" spans="1:17" ht="71.349999999999994">
      <c r="A2187" s="6">
        <v>2178</v>
      </c>
      <c r="B2187" s="1">
        <v>59006</v>
      </c>
      <c r="C2187" s="2">
        <v>44356</v>
      </c>
      <c r="D2187" s="2" t="s">
        <v>5064</v>
      </c>
      <c r="E2187" s="1" t="s">
        <v>2279</v>
      </c>
      <c r="F2187" s="1" t="s">
        <v>2280</v>
      </c>
      <c r="G2187" s="23">
        <v>1</v>
      </c>
      <c r="H2187" s="1" t="s">
        <v>100</v>
      </c>
      <c r="I2187" s="1" t="s">
        <v>5</v>
      </c>
      <c r="J2187" s="1" t="s">
        <v>152</v>
      </c>
      <c r="K2187" s="1" t="s">
        <v>5064</v>
      </c>
      <c r="L2187" s="2">
        <v>44355</v>
      </c>
      <c r="M2187" s="1" t="s">
        <v>8251</v>
      </c>
      <c r="N2187" s="1">
        <v>8702903190</v>
      </c>
      <c r="O2187" s="1" t="s">
        <v>15981</v>
      </c>
      <c r="P2187" s="1" t="s">
        <v>16038</v>
      </c>
      <c r="Q2187" s="1" t="s">
        <v>13870</v>
      </c>
    </row>
    <row r="2188" spans="1:17" ht="57.1">
      <c r="A2188" s="6">
        <v>2179</v>
      </c>
      <c r="B2188" s="1">
        <v>59007</v>
      </c>
      <c r="C2188" s="2">
        <v>44356</v>
      </c>
      <c r="D2188" s="2" t="s">
        <v>5064</v>
      </c>
      <c r="E2188" s="1" t="s">
        <v>2281</v>
      </c>
      <c r="F2188" s="1" t="s">
        <v>2282</v>
      </c>
      <c r="G2188" s="23">
        <v>21343</v>
      </c>
      <c r="H2188" s="1" t="s">
        <v>7</v>
      </c>
      <c r="I2188" s="1" t="s">
        <v>5</v>
      </c>
      <c r="J2188" s="1" t="s">
        <v>1719</v>
      </c>
      <c r="K2188" s="1" t="s">
        <v>8252</v>
      </c>
      <c r="L2188" s="2" t="s">
        <v>2274</v>
      </c>
      <c r="M2188" s="1" t="s">
        <v>8253</v>
      </c>
      <c r="N2188" s="1">
        <v>4707909000</v>
      </c>
      <c r="O2188" s="1" t="s">
        <v>15981</v>
      </c>
      <c r="P2188" s="1" t="s">
        <v>16038</v>
      </c>
      <c r="Q2188" s="1" t="s">
        <v>13871</v>
      </c>
    </row>
    <row r="2189" spans="1:17" ht="57.1">
      <c r="A2189" s="6">
        <v>2180</v>
      </c>
      <c r="B2189" s="1">
        <v>59008</v>
      </c>
      <c r="C2189" s="2">
        <v>44356</v>
      </c>
      <c r="D2189" s="2" t="s">
        <v>5064</v>
      </c>
      <c r="E2189" s="1" t="s">
        <v>2281</v>
      </c>
      <c r="F2189" s="1" t="s">
        <v>2282</v>
      </c>
      <c r="G2189" s="23">
        <v>21455</v>
      </c>
      <c r="H2189" s="1" t="s">
        <v>7</v>
      </c>
      <c r="I2189" s="1" t="s">
        <v>5</v>
      </c>
      <c r="J2189" s="1" t="s">
        <v>1719</v>
      </c>
      <c r="K2189" s="1" t="s">
        <v>8254</v>
      </c>
      <c r="L2189" s="2" t="s">
        <v>2274</v>
      </c>
      <c r="M2189" s="1" t="s">
        <v>8253</v>
      </c>
      <c r="N2189" s="1">
        <v>4707909000</v>
      </c>
      <c r="O2189" s="1" t="s">
        <v>15981</v>
      </c>
      <c r="P2189" s="1" t="s">
        <v>16038</v>
      </c>
      <c r="Q2189" s="1" t="s">
        <v>13871</v>
      </c>
    </row>
    <row r="2190" spans="1:17" ht="57.1">
      <c r="A2190" s="6">
        <v>2181</v>
      </c>
      <c r="B2190" s="1">
        <v>59009</v>
      </c>
      <c r="C2190" s="2">
        <v>44356</v>
      </c>
      <c r="D2190" s="2" t="s">
        <v>5064</v>
      </c>
      <c r="E2190" s="1" t="s">
        <v>2281</v>
      </c>
      <c r="F2190" s="1" t="s">
        <v>2282</v>
      </c>
      <c r="G2190" s="23">
        <v>21571</v>
      </c>
      <c r="H2190" s="1" t="s">
        <v>7</v>
      </c>
      <c r="I2190" s="1" t="s">
        <v>5</v>
      </c>
      <c r="J2190" s="1" t="s">
        <v>1719</v>
      </c>
      <c r="K2190" s="1" t="s">
        <v>8255</v>
      </c>
      <c r="L2190" s="2" t="s">
        <v>2274</v>
      </c>
      <c r="M2190" s="1" t="s">
        <v>8253</v>
      </c>
      <c r="N2190" s="1">
        <v>4707909000</v>
      </c>
      <c r="O2190" s="1" t="s">
        <v>15981</v>
      </c>
      <c r="P2190" s="1" t="s">
        <v>16038</v>
      </c>
      <c r="Q2190" s="1" t="s">
        <v>13871</v>
      </c>
    </row>
    <row r="2191" spans="1:17" ht="57.1">
      <c r="A2191" s="6">
        <v>2182</v>
      </c>
      <c r="B2191" s="1">
        <v>59010</v>
      </c>
      <c r="C2191" s="2">
        <v>44356</v>
      </c>
      <c r="D2191" s="2" t="s">
        <v>5064</v>
      </c>
      <c r="E2191" s="1" t="s">
        <v>2281</v>
      </c>
      <c r="F2191" s="1" t="s">
        <v>2282</v>
      </c>
      <c r="G2191" s="23">
        <v>21707</v>
      </c>
      <c r="H2191" s="1" t="s">
        <v>7</v>
      </c>
      <c r="I2191" s="1" t="s">
        <v>5</v>
      </c>
      <c r="J2191" s="1" t="s">
        <v>1719</v>
      </c>
      <c r="K2191" s="1" t="s">
        <v>8256</v>
      </c>
      <c r="L2191" s="2" t="s">
        <v>2274</v>
      </c>
      <c r="M2191" s="1" t="s">
        <v>8253</v>
      </c>
      <c r="N2191" s="1">
        <v>4707909000</v>
      </c>
      <c r="O2191" s="1" t="s">
        <v>15981</v>
      </c>
      <c r="P2191" s="1" t="s">
        <v>16038</v>
      </c>
      <c r="Q2191" s="1" t="s">
        <v>13871</v>
      </c>
    </row>
    <row r="2192" spans="1:17" ht="57.1">
      <c r="A2192" s="6">
        <v>2183</v>
      </c>
      <c r="B2192" s="1">
        <v>59011</v>
      </c>
      <c r="C2192" s="2">
        <v>44356</v>
      </c>
      <c r="D2192" s="2" t="s">
        <v>5064</v>
      </c>
      <c r="E2192" s="1" t="s">
        <v>2283</v>
      </c>
      <c r="F2192" s="1" t="s">
        <v>2284</v>
      </c>
      <c r="G2192" s="23">
        <v>16</v>
      </c>
      <c r="H2192" s="1" t="s">
        <v>12</v>
      </c>
      <c r="I2192" s="1" t="s">
        <v>5</v>
      </c>
      <c r="J2192" s="1" t="s">
        <v>1915</v>
      </c>
      <c r="K2192" s="1" t="s">
        <v>8257</v>
      </c>
      <c r="L2192" s="2" t="s">
        <v>2274</v>
      </c>
      <c r="M2192" s="1" t="s">
        <v>8258</v>
      </c>
      <c r="N2192" s="1">
        <v>2713200000</v>
      </c>
      <c r="O2192" s="1" t="s">
        <v>16003</v>
      </c>
      <c r="P2192" s="1" t="s">
        <v>16038</v>
      </c>
      <c r="Q2192" s="1" t="s">
        <v>13872</v>
      </c>
    </row>
    <row r="2193" spans="1:17" ht="57.1">
      <c r="A2193" s="6">
        <v>2184</v>
      </c>
      <c r="B2193" s="1">
        <v>59012</v>
      </c>
      <c r="C2193" s="2">
        <v>44356</v>
      </c>
      <c r="D2193" s="2" t="s">
        <v>5064</v>
      </c>
      <c r="E2193" s="1" t="s">
        <v>521</v>
      </c>
      <c r="F2193" s="1" t="s">
        <v>369</v>
      </c>
      <c r="G2193" s="23">
        <v>19589</v>
      </c>
      <c r="H2193" s="1" t="s">
        <v>7</v>
      </c>
      <c r="I2193" s="1" t="s">
        <v>5</v>
      </c>
      <c r="J2193" s="11" t="s">
        <v>87</v>
      </c>
      <c r="K2193" s="1" t="s">
        <v>8259</v>
      </c>
      <c r="L2193" s="2" t="s">
        <v>5123</v>
      </c>
      <c r="M2193" s="1" t="s">
        <v>8260</v>
      </c>
      <c r="N2193" s="1">
        <v>3915100000</v>
      </c>
      <c r="O2193" s="1" t="s">
        <v>15981</v>
      </c>
      <c r="P2193" s="1" t="s">
        <v>16038</v>
      </c>
      <c r="Q2193" s="1" t="s">
        <v>13873</v>
      </c>
    </row>
    <row r="2194" spans="1:17" ht="57.1">
      <c r="A2194" s="6">
        <v>2185</v>
      </c>
      <c r="B2194" s="1">
        <v>59013</v>
      </c>
      <c r="C2194" s="2">
        <v>44356</v>
      </c>
      <c r="D2194" s="2" t="s">
        <v>5064</v>
      </c>
      <c r="E2194" s="1" t="s">
        <v>2286</v>
      </c>
      <c r="F2194" s="1" t="s">
        <v>2285</v>
      </c>
      <c r="G2194" s="23">
        <v>10000</v>
      </c>
      <c r="H2194" s="1" t="s">
        <v>7</v>
      </c>
      <c r="I2194" s="1" t="s">
        <v>5</v>
      </c>
      <c r="J2194" s="1" t="s">
        <v>1915</v>
      </c>
      <c r="K2194" s="1" t="s">
        <v>8261</v>
      </c>
      <c r="L2194" s="2" t="s">
        <v>2232</v>
      </c>
      <c r="M2194" s="1" t="s">
        <v>8262</v>
      </c>
      <c r="N2194" s="1">
        <v>3905300000</v>
      </c>
      <c r="O2194" s="1" t="s">
        <v>15988</v>
      </c>
      <c r="P2194" s="1" t="s">
        <v>16038</v>
      </c>
      <c r="Q2194" s="1" t="s">
        <v>13874</v>
      </c>
    </row>
    <row r="2195" spans="1:17" ht="57.1">
      <c r="A2195" s="6">
        <v>2186</v>
      </c>
      <c r="B2195" s="1">
        <v>59014</v>
      </c>
      <c r="C2195" s="2">
        <v>44356</v>
      </c>
      <c r="D2195" s="2" t="s">
        <v>5064</v>
      </c>
      <c r="E2195" s="1" t="s">
        <v>2287</v>
      </c>
      <c r="F2195" s="1" t="s">
        <v>2288</v>
      </c>
      <c r="G2195" s="23">
        <v>1830</v>
      </c>
      <c r="H2195" s="1" t="s">
        <v>100</v>
      </c>
      <c r="I2195" s="1" t="s">
        <v>5</v>
      </c>
      <c r="J2195" s="1" t="s">
        <v>1719</v>
      </c>
      <c r="K2195" s="1" t="s">
        <v>8263</v>
      </c>
      <c r="L2195" s="2" t="s">
        <v>2232</v>
      </c>
      <c r="M2195" s="1" t="s">
        <v>8264</v>
      </c>
      <c r="N2195" s="1">
        <v>4819200000</v>
      </c>
      <c r="O2195" s="1" t="s">
        <v>15985</v>
      </c>
      <c r="P2195" s="1" t="s">
        <v>16038</v>
      </c>
      <c r="Q2195" s="1" t="s">
        <v>13875</v>
      </c>
    </row>
    <row r="2196" spans="1:17" ht="57.1">
      <c r="A2196" s="6">
        <v>2187</v>
      </c>
      <c r="B2196" s="1">
        <v>59015</v>
      </c>
      <c r="C2196" s="2">
        <v>44356</v>
      </c>
      <c r="D2196" s="2" t="s">
        <v>5064</v>
      </c>
      <c r="E2196" s="1" t="s">
        <v>2289</v>
      </c>
      <c r="F2196" s="1" t="s">
        <v>2290</v>
      </c>
      <c r="G2196" s="23">
        <v>50</v>
      </c>
      <c r="H2196" s="1" t="s">
        <v>7</v>
      </c>
      <c r="I2196" s="1" t="s">
        <v>5</v>
      </c>
      <c r="J2196" s="1" t="s">
        <v>20</v>
      </c>
      <c r="K2196" s="1" t="s">
        <v>8265</v>
      </c>
      <c r="L2196" s="2" t="s">
        <v>2152</v>
      </c>
      <c r="M2196" s="1" t="s">
        <v>8266</v>
      </c>
      <c r="N2196" s="1">
        <v>2811220000</v>
      </c>
      <c r="O2196" s="1" t="s">
        <v>15988</v>
      </c>
      <c r="P2196" s="1" t="s">
        <v>16038</v>
      </c>
      <c r="Q2196" s="1" t="s">
        <v>13876</v>
      </c>
    </row>
    <row r="2197" spans="1:17" ht="71.349999999999994">
      <c r="A2197" s="6">
        <v>2188</v>
      </c>
      <c r="B2197" s="1">
        <v>59016</v>
      </c>
      <c r="C2197" s="2">
        <v>44357</v>
      </c>
      <c r="D2197" s="2" t="s">
        <v>5064</v>
      </c>
      <c r="E2197" s="1" t="s">
        <v>2291</v>
      </c>
      <c r="F2197" s="1" t="s">
        <v>764</v>
      </c>
      <c r="G2197" s="23">
        <v>21500</v>
      </c>
      <c r="H2197" s="1" t="s">
        <v>7</v>
      </c>
      <c r="I2197" s="1" t="s">
        <v>5</v>
      </c>
      <c r="J2197" s="1" t="s">
        <v>22</v>
      </c>
      <c r="K2197" s="1" t="s">
        <v>8267</v>
      </c>
      <c r="L2197" s="2" t="s">
        <v>2293</v>
      </c>
      <c r="M2197" s="1" t="s">
        <v>8268</v>
      </c>
      <c r="N2197" s="1">
        <v>3915100000</v>
      </c>
      <c r="O2197" s="1" t="s">
        <v>15981</v>
      </c>
      <c r="P2197" s="1" t="s">
        <v>16038</v>
      </c>
      <c r="Q2197" s="1" t="s">
        <v>13877</v>
      </c>
    </row>
    <row r="2198" spans="1:17" ht="57.1">
      <c r="A2198" s="6">
        <v>2189</v>
      </c>
      <c r="B2198" s="1">
        <v>59017</v>
      </c>
      <c r="C2198" s="2">
        <v>44357</v>
      </c>
      <c r="D2198" s="2" t="s">
        <v>5064</v>
      </c>
      <c r="E2198" s="1" t="s">
        <v>2292</v>
      </c>
      <c r="F2198" s="1" t="s">
        <v>2247</v>
      </c>
      <c r="G2198" s="23">
        <v>18820</v>
      </c>
      <c r="H2198" s="1" t="s">
        <v>7</v>
      </c>
      <c r="I2198" s="1" t="s">
        <v>5</v>
      </c>
      <c r="J2198" s="1" t="s">
        <v>22</v>
      </c>
      <c r="K2198" s="1" t="s">
        <v>8269</v>
      </c>
      <c r="L2198" s="2" t="s">
        <v>2293</v>
      </c>
      <c r="M2198" s="1" t="s">
        <v>8270</v>
      </c>
      <c r="N2198" s="1">
        <v>3915100000</v>
      </c>
      <c r="O2198" s="1" t="s">
        <v>15981</v>
      </c>
      <c r="P2198" s="1" t="s">
        <v>16038</v>
      </c>
      <c r="Q2198" s="1" t="s">
        <v>13878</v>
      </c>
    </row>
    <row r="2199" spans="1:17" ht="57.1">
      <c r="A2199" s="6">
        <v>2190</v>
      </c>
      <c r="B2199" s="1">
        <v>59018</v>
      </c>
      <c r="C2199" s="2">
        <v>44357</v>
      </c>
      <c r="D2199" s="2" t="s">
        <v>5064</v>
      </c>
      <c r="E2199" s="1" t="s">
        <v>2294</v>
      </c>
      <c r="F2199" s="1" t="s">
        <v>1880</v>
      </c>
      <c r="G2199" s="23">
        <v>21820</v>
      </c>
      <c r="H2199" s="1" t="s">
        <v>7</v>
      </c>
      <c r="I2199" s="1" t="s">
        <v>5</v>
      </c>
      <c r="J2199" s="1" t="s">
        <v>6</v>
      </c>
      <c r="K2199" s="1" t="s">
        <v>8271</v>
      </c>
      <c r="L2199" s="2" t="s">
        <v>2274</v>
      </c>
      <c r="M2199" s="1" t="s">
        <v>8272</v>
      </c>
      <c r="N2199" s="1">
        <v>3915100000</v>
      </c>
      <c r="O2199" s="1" t="s">
        <v>15981</v>
      </c>
      <c r="P2199" s="1" t="s">
        <v>16038</v>
      </c>
      <c r="Q2199" s="1" t="s">
        <v>13879</v>
      </c>
    </row>
    <row r="2200" spans="1:17" ht="57.1">
      <c r="A2200" s="6">
        <v>2191</v>
      </c>
      <c r="B2200" s="1">
        <v>59019</v>
      </c>
      <c r="C2200" s="2">
        <v>44357</v>
      </c>
      <c r="D2200" s="2" t="s">
        <v>5064</v>
      </c>
      <c r="E2200" s="1" t="s">
        <v>2294</v>
      </c>
      <c r="F2200" s="1" t="s">
        <v>1880</v>
      </c>
      <c r="G2200" s="23">
        <v>21870</v>
      </c>
      <c r="H2200" s="1" t="s">
        <v>7</v>
      </c>
      <c r="I2200" s="1" t="s">
        <v>5</v>
      </c>
      <c r="J2200" s="1" t="s">
        <v>6</v>
      </c>
      <c r="K2200" s="1" t="s">
        <v>8273</v>
      </c>
      <c r="L2200" s="2" t="s">
        <v>2274</v>
      </c>
      <c r="M2200" s="1" t="s">
        <v>8274</v>
      </c>
      <c r="N2200" s="1">
        <v>3915100000</v>
      </c>
      <c r="O2200" s="1" t="s">
        <v>15981</v>
      </c>
      <c r="P2200" s="1" t="s">
        <v>16038</v>
      </c>
      <c r="Q2200" s="1" t="s">
        <v>13880</v>
      </c>
    </row>
    <row r="2201" spans="1:17" ht="57.1">
      <c r="A2201" s="6">
        <v>2192</v>
      </c>
      <c r="B2201" s="1">
        <v>59020</v>
      </c>
      <c r="C2201" s="2">
        <v>44357</v>
      </c>
      <c r="D2201" s="2" t="s">
        <v>5064</v>
      </c>
      <c r="E2201" s="1" t="s">
        <v>2294</v>
      </c>
      <c r="F2201" s="1" t="s">
        <v>1880</v>
      </c>
      <c r="G2201" s="23">
        <v>21840</v>
      </c>
      <c r="H2201" s="1" t="s">
        <v>7</v>
      </c>
      <c r="I2201" s="1" t="s">
        <v>5</v>
      </c>
      <c r="J2201" s="1" t="s">
        <v>6</v>
      </c>
      <c r="K2201" s="1" t="s">
        <v>8275</v>
      </c>
      <c r="L2201" s="2" t="s">
        <v>2274</v>
      </c>
      <c r="M2201" s="1" t="s">
        <v>8276</v>
      </c>
      <c r="N2201" s="1">
        <v>3915100000</v>
      </c>
      <c r="O2201" s="1" t="s">
        <v>15981</v>
      </c>
      <c r="P2201" s="1" t="s">
        <v>16038</v>
      </c>
      <c r="Q2201" s="1" t="s">
        <v>13881</v>
      </c>
    </row>
    <row r="2202" spans="1:17" ht="57.1">
      <c r="A2202" s="6">
        <v>2193</v>
      </c>
      <c r="B2202" s="1">
        <v>59021</v>
      </c>
      <c r="C2202" s="2">
        <v>44357</v>
      </c>
      <c r="D2202" s="2" t="s">
        <v>5064</v>
      </c>
      <c r="E2202" s="1" t="s">
        <v>2294</v>
      </c>
      <c r="F2202" s="1" t="s">
        <v>1880</v>
      </c>
      <c r="G2202" s="23">
        <v>22000</v>
      </c>
      <c r="H2202" s="1" t="s">
        <v>7</v>
      </c>
      <c r="I2202" s="1" t="s">
        <v>5</v>
      </c>
      <c r="J2202" s="1" t="s">
        <v>6</v>
      </c>
      <c r="K2202" s="1" t="s">
        <v>8277</v>
      </c>
      <c r="L2202" s="2" t="s">
        <v>2274</v>
      </c>
      <c r="M2202" s="1" t="s">
        <v>8278</v>
      </c>
      <c r="N2202" s="1">
        <v>3915100000</v>
      </c>
      <c r="O2202" s="1" t="s">
        <v>15981</v>
      </c>
      <c r="P2202" s="1" t="s">
        <v>16038</v>
      </c>
      <c r="Q2202" s="1" t="s">
        <v>13882</v>
      </c>
    </row>
    <row r="2203" spans="1:17" ht="57.1">
      <c r="A2203" s="6">
        <v>2194</v>
      </c>
      <c r="B2203" s="1">
        <v>59022</v>
      </c>
      <c r="C2203" s="2">
        <v>44357</v>
      </c>
      <c r="D2203" s="2" t="s">
        <v>5064</v>
      </c>
      <c r="E2203" s="1" t="s">
        <v>2294</v>
      </c>
      <c r="F2203" s="1" t="s">
        <v>1737</v>
      </c>
      <c r="G2203" s="23">
        <v>21400</v>
      </c>
      <c r="H2203" s="1" t="s">
        <v>7</v>
      </c>
      <c r="I2203" s="1" t="s">
        <v>5</v>
      </c>
      <c r="J2203" s="1" t="s">
        <v>6</v>
      </c>
      <c r="K2203" s="1" t="s">
        <v>8279</v>
      </c>
      <c r="L2203" s="2" t="s">
        <v>2274</v>
      </c>
      <c r="M2203" s="1" t="s">
        <v>8280</v>
      </c>
      <c r="N2203" s="1">
        <v>3915100000</v>
      </c>
      <c r="O2203" s="1" t="s">
        <v>15981</v>
      </c>
      <c r="P2203" s="1" t="s">
        <v>16038</v>
      </c>
      <c r="Q2203" s="1" t="s">
        <v>13883</v>
      </c>
    </row>
    <row r="2204" spans="1:17" ht="57.1">
      <c r="A2204" s="6">
        <v>2195</v>
      </c>
      <c r="B2204" s="1">
        <v>59023</v>
      </c>
      <c r="C2204" s="2">
        <v>44357</v>
      </c>
      <c r="D2204" s="2" t="s">
        <v>5064</v>
      </c>
      <c r="E2204" s="1" t="s">
        <v>2294</v>
      </c>
      <c r="F2204" s="1" t="s">
        <v>1737</v>
      </c>
      <c r="G2204" s="23">
        <v>21000</v>
      </c>
      <c r="H2204" s="1" t="s">
        <v>7</v>
      </c>
      <c r="I2204" s="1" t="s">
        <v>5</v>
      </c>
      <c r="J2204" s="1" t="s">
        <v>6</v>
      </c>
      <c r="K2204" s="1" t="s">
        <v>8281</v>
      </c>
      <c r="L2204" s="2" t="s">
        <v>2274</v>
      </c>
      <c r="M2204" s="1" t="s">
        <v>8282</v>
      </c>
      <c r="N2204" s="1">
        <v>3915100000</v>
      </c>
      <c r="O2204" s="1" t="s">
        <v>15981</v>
      </c>
      <c r="P2204" s="1" t="s">
        <v>16038</v>
      </c>
      <c r="Q2204" s="1" t="s">
        <v>13884</v>
      </c>
    </row>
    <row r="2205" spans="1:17" ht="57.1">
      <c r="A2205" s="6">
        <v>2196</v>
      </c>
      <c r="B2205" s="1">
        <v>59024</v>
      </c>
      <c r="C2205" s="2">
        <v>44357</v>
      </c>
      <c r="D2205" s="2" t="s">
        <v>5064</v>
      </c>
      <c r="E2205" s="1" t="s">
        <v>2295</v>
      </c>
      <c r="F2205" s="1" t="s">
        <v>2296</v>
      </c>
      <c r="G2205" s="23">
        <v>37</v>
      </c>
      <c r="H2205" s="1" t="s">
        <v>7</v>
      </c>
      <c r="I2205" s="1" t="s">
        <v>5</v>
      </c>
      <c r="J2205" s="11" t="s">
        <v>612</v>
      </c>
      <c r="K2205" s="1" t="s">
        <v>8283</v>
      </c>
      <c r="L2205" s="2" t="s">
        <v>2293</v>
      </c>
      <c r="M2205" s="1" t="s">
        <v>8284</v>
      </c>
      <c r="N2205" s="1">
        <v>501000000</v>
      </c>
      <c r="O2205" s="1" t="s">
        <v>15988</v>
      </c>
      <c r="P2205" s="1" t="s">
        <v>16038</v>
      </c>
      <c r="Q2205" s="1" t="s">
        <v>13885</v>
      </c>
    </row>
    <row r="2206" spans="1:17" ht="57.1">
      <c r="A2206" s="6">
        <v>2197</v>
      </c>
      <c r="B2206" s="1">
        <v>59025</v>
      </c>
      <c r="C2206" s="2">
        <v>44357</v>
      </c>
      <c r="D2206" s="2" t="s">
        <v>5064</v>
      </c>
      <c r="E2206" s="1" t="s">
        <v>2297</v>
      </c>
      <c r="F2206" s="1" t="s">
        <v>2298</v>
      </c>
      <c r="G2206" s="23">
        <v>21980</v>
      </c>
      <c r="H2206" s="1" t="s">
        <v>7</v>
      </c>
      <c r="I2206" s="1" t="s">
        <v>5</v>
      </c>
      <c r="J2206" s="11" t="s">
        <v>22</v>
      </c>
      <c r="K2206" s="1" t="s">
        <v>8285</v>
      </c>
      <c r="L2206" s="2" t="s">
        <v>2293</v>
      </c>
      <c r="M2206" s="1" t="s">
        <v>8286</v>
      </c>
      <c r="N2206" s="1">
        <v>3915100000</v>
      </c>
      <c r="O2206" s="1" t="s">
        <v>15981</v>
      </c>
      <c r="P2206" s="1" t="s">
        <v>16038</v>
      </c>
      <c r="Q2206" s="1" t="s">
        <v>13886</v>
      </c>
    </row>
    <row r="2207" spans="1:17" ht="199.7">
      <c r="A2207" s="6">
        <v>2198</v>
      </c>
      <c r="B2207" s="1">
        <v>59026</v>
      </c>
      <c r="C2207" s="2">
        <v>44357</v>
      </c>
      <c r="D2207" s="2">
        <v>44561</v>
      </c>
      <c r="E2207" s="1" t="s">
        <v>2299</v>
      </c>
      <c r="F2207" s="1" t="s">
        <v>16317</v>
      </c>
      <c r="G2207" s="23" t="s">
        <v>4948</v>
      </c>
      <c r="H2207" s="1" t="s">
        <v>7</v>
      </c>
      <c r="I2207" s="1" t="s">
        <v>247</v>
      </c>
      <c r="J2207" s="11" t="s">
        <v>16487</v>
      </c>
      <c r="K2207" s="1" t="s">
        <v>8287</v>
      </c>
      <c r="L2207" s="2" t="s">
        <v>2274</v>
      </c>
      <c r="M2207" s="1" t="s">
        <v>8288</v>
      </c>
      <c r="N2207" s="1" t="s">
        <v>16062</v>
      </c>
      <c r="O2207" s="1" t="s">
        <v>16004</v>
      </c>
      <c r="P2207" s="1" t="s">
        <v>16038</v>
      </c>
      <c r="Q2207" s="1" t="s">
        <v>13887</v>
      </c>
    </row>
    <row r="2208" spans="1:17" ht="85.6">
      <c r="A2208" s="6">
        <v>2199</v>
      </c>
      <c r="B2208" s="1">
        <v>59027</v>
      </c>
      <c r="C2208" s="2">
        <v>44357</v>
      </c>
      <c r="D2208" s="2" t="s">
        <v>5064</v>
      </c>
      <c r="E2208" s="1" t="s">
        <v>2300</v>
      </c>
      <c r="F2208" s="1" t="s">
        <v>16318</v>
      </c>
      <c r="G2208" s="23">
        <v>25840</v>
      </c>
      <c r="H2208" s="1" t="s">
        <v>7</v>
      </c>
      <c r="I2208" s="1" t="s">
        <v>5</v>
      </c>
      <c r="J2208" s="1" t="s">
        <v>1915</v>
      </c>
      <c r="K2208" s="1" t="s">
        <v>8289</v>
      </c>
      <c r="L2208" s="2" t="s">
        <v>2274</v>
      </c>
      <c r="M2208" s="1" t="s">
        <v>8290</v>
      </c>
      <c r="N2208" s="1">
        <v>5503200000</v>
      </c>
      <c r="O2208" s="1" t="s">
        <v>15988</v>
      </c>
      <c r="P2208" s="1" t="s">
        <v>16038</v>
      </c>
      <c r="Q2208" s="1" t="s">
        <v>13888</v>
      </c>
    </row>
    <row r="2209" spans="1:17" ht="85.6">
      <c r="A2209" s="6">
        <v>2200</v>
      </c>
      <c r="B2209" s="1">
        <v>59028</v>
      </c>
      <c r="C2209" s="2">
        <v>44357</v>
      </c>
      <c r="D2209" s="2" t="s">
        <v>5064</v>
      </c>
      <c r="E2209" s="1" t="s">
        <v>2300</v>
      </c>
      <c r="F2209" s="1" t="s">
        <v>16318</v>
      </c>
      <c r="G2209" s="23">
        <v>25200</v>
      </c>
      <c r="H2209" s="1" t="s">
        <v>7</v>
      </c>
      <c r="I2209" s="1" t="s">
        <v>5</v>
      </c>
      <c r="J2209" s="1" t="s">
        <v>1915</v>
      </c>
      <c r="K2209" s="1" t="s">
        <v>8291</v>
      </c>
      <c r="L2209" s="2" t="s">
        <v>2274</v>
      </c>
      <c r="M2209" s="1" t="s">
        <v>8290</v>
      </c>
      <c r="N2209" s="1">
        <v>5503200000</v>
      </c>
      <c r="O2209" s="1" t="s">
        <v>15988</v>
      </c>
      <c r="P2209" s="1" t="s">
        <v>16038</v>
      </c>
      <c r="Q2209" s="1" t="s">
        <v>13889</v>
      </c>
    </row>
    <row r="2210" spans="1:17" ht="85.6">
      <c r="A2210" s="6">
        <v>2201</v>
      </c>
      <c r="B2210" s="1">
        <v>59029</v>
      </c>
      <c r="C2210" s="2">
        <v>44357</v>
      </c>
      <c r="D2210" s="2" t="s">
        <v>5064</v>
      </c>
      <c r="E2210" s="1" t="s">
        <v>2300</v>
      </c>
      <c r="F2210" s="1" t="s">
        <v>16318</v>
      </c>
      <c r="G2210" s="23">
        <v>25844</v>
      </c>
      <c r="H2210" s="1" t="s">
        <v>7</v>
      </c>
      <c r="I2210" s="1" t="s">
        <v>5</v>
      </c>
      <c r="J2210" s="1" t="s">
        <v>1915</v>
      </c>
      <c r="K2210" s="1" t="s">
        <v>8292</v>
      </c>
      <c r="L2210" s="2" t="s">
        <v>2274</v>
      </c>
      <c r="M2210" s="1" t="s">
        <v>8290</v>
      </c>
      <c r="N2210" s="1">
        <v>5503200000</v>
      </c>
      <c r="O2210" s="1" t="s">
        <v>15988</v>
      </c>
      <c r="P2210" s="1" t="s">
        <v>16038</v>
      </c>
      <c r="Q2210" s="1" t="s">
        <v>13890</v>
      </c>
    </row>
    <row r="2211" spans="1:17" ht="85.6">
      <c r="A2211" s="6">
        <v>2202</v>
      </c>
      <c r="B2211" s="1">
        <v>59030</v>
      </c>
      <c r="C2211" s="2">
        <v>44357</v>
      </c>
      <c r="D2211" s="2" t="s">
        <v>5064</v>
      </c>
      <c r="E2211" s="1" t="s">
        <v>2300</v>
      </c>
      <c r="F2211" s="1" t="s">
        <v>16318</v>
      </c>
      <c r="G2211" s="23">
        <v>25200</v>
      </c>
      <c r="H2211" s="1" t="s">
        <v>7</v>
      </c>
      <c r="I2211" s="1" t="s">
        <v>5</v>
      </c>
      <c r="J2211" s="1" t="s">
        <v>1915</v>
      </c>
      <c r="K2211" s="1" t="s">
        <v>8293</v>
      </c>
      <c r="L2211" s="2" t="s">
        <v>2274</v>
      </c>
      <c r="M2211" s="1" t="s">
        <v>8290</v>
      </c>
      <c r="N2211" s="1">
        <v>5503200000</v>
      </c>
      <c r="O2211" s="1" t="s">
        <v>15988</v>
      </c>
      <c r="P2211" s="1" t="s">
        <v>16038</v>
      </c>
      <c r="Q2211" s="1" t="s">
        <v>13891</v>
      </c>
    </row>
    <row r="2212" spans="1:17" ht="85.6">
      <c r="A2212" s="6">
        <v>2203</v>
      </c>
      <c r="B2212" s="1">
        <v>59031</v>
      </c>
      <c r="C2212" s="2">
        <v>44357</v>
      </c>
      <c r="D2212" s="2" t="s">
        <v>5064</v>
      </c>
      <c r="E2212" s="1" t="s">
        <v>2300</v>
      </c>
      <c r="F2212" s="1" t="s">
        <v>16318</v>
      </c>
      <c r="G2212" s="23">
        <v>25840</v>
      </c>
      <c r="H2212" s="1" t="s">
        <v>7</v>
      </c>
      <c r="I2212" s="1" t="s">
        <v>5</v>
      </c>
      <c r="J2212" s="1" t="s">
        <v>1915</v>
      </c>
      <c r="K2212" s="1" t="s">
        <v>8294</v>
      </c>
      <c r="L2212" s="2" t="s">
        <v>2274</v>
      </c>
      <c r="M2212" s="1" t="s">
        <v>8290</v>
      </c>
      <c r="N2212" s="1">
        <v>5503200000</v>
      </c>
      <c r="O2212" s="1" t="s">
        <v>15988</v>
      </c>
      <c r="P2212" s="1" t="s">
        <v>16038</v>
      </c>
      <c r="Q2212" s="1" t="s">
        <v>13892</v>
      </c>
    </row>
    <row r="2213" spans="1:17" ht="271.05">
      <c r="A2213" s="6">
        <v>2204</v>
      </c>
      <c r="B2213" s="1">
        <v>59032</v>
      </c>
      <c r="C2213" s="2">
        <v>44357</v>
      </c>
      <c r="D2213" s="2" t="s">
        <v>5064</v>
      </c>
      <c r="E2213" s="1" t="s">
        <v>2301</v>
      </c>
      <c r="F2213" s="1" t="s">
        <v>2302</v>
      </c>
      <c r="G2213" s="23" t="s">
        <v>4949</v>
      </c>
      <c r="H2213" s="1" t="s">
        <v>100</v>
      </c>
      <c r="I2213" s="1" t="s">
        <v>5</v>
      </c>
      <c r="J2213" s="11" t="s">
        <v>714</v>
      </c>
      <c r="K2213" s="1" t="s">
        <v>8295</v>
      </c>
      <c r="L2213" s="2" t="s">
        <v>2110</v>
      </c>
      <c r="M2213" s="1" t="s">
        <v>8296</v>
      </c>
      <c r="N2213" s="1">
        <v>8539311000</v>
      </c>
      <c r="O2213" s="1" t="s">
        <v>15991</v>
      </c>
      <c r="P2213" s="1" t="s">
        <v>16038</v>
      </c>
      <c r="Q2213" s="1" t="s">
        <v>13893</v>
      </c>
    </row>
    <row r="2214" spans="1:17" ht="57.1">
      <c r="A2214" s="6">
        <v>2205</v>
      </c>
      <c r="B2214" s="1">
        <v>59033</v>
      </c>
      <c r="C2214" s="2">
        <v>44357</v>
      </c>
      <c r="D2214" s="2" t="s">
        <v>5064</v>
      </c>
      <c r="E2214" s="1" t="s">
        <v>1973</v>
      </c>
      <c r="F2214" s="1" t="s">
        <v>2303</v>
      </c>
      <c r="G2214" s="23">
        <v>21000</v>
      </c>
      <c r="H2214" s="1" t="s">
        <v>7</v>
      </c>
      <c r="I2214" s="1" t="s">
        <v>5</v>
      </c>
      <c r="J2214" s="11" t="s">
        <v>22</v>
      </c>
      <c r="K2214" s="1" t="s">
        <v>8297</v>
      </c>
      <c r="L2214" s="2" t="s">
        <v>2215</v>
      </c>
      <c r="M2214" s="1" t="s">
        <v>8298</v>
      </c>
      <c r="N2214" s="1">
        <v>3915300000</v>
      </c>
      <c r="O2214" s="1" t="s">
        <v>15981</v>
      </c>
      <c r="P2214" s="1" t="s">
        <v>16038</v>
      </c>
      <c r="Q2214" s="1" t="s">
        <v>13894</v>
      </c>
    </row>
    <row r="2215" spans="1:17" ht="57.1">
      <c r="A2215" s="6">
        <v>2206</v>
      </c>
      <c r="B2215" s="1">
        <v>59034</v>
      </c>
      <c r="C2215" s="2">
        <v>44357</v>
      </c>
      <c r="D2215" s="2" t="s">
        <v>5064</v>
      </c>
      <c r="E2215" s="1" t="s">
        <v>1973</v>
      </c>
      <c r="F2215" s="1" t="s">
        <v>2303</v>
      </c>
      <c r="G2215" s="23">
        <v>20500</v>
      </c>
      <c r="H2215" s="1" t="s">
        <v>7</v>
      </c>
      <c r="I2215" s="1" t="s">
        <v>5</v>
      </c>
      <c r="J2215" s="11" t="s">
        <v>22</v>
      </c>
      <c r="K2215" s="1" t="s">
        <v>8299</v>
      </c>
      <c r="L2215" s="2" t="s">
        <v>2215</v>
      </c>
      <c r="M2215" s="1" t="s">
        <v>8300</v>
      </c>
      <c r="N2215" s="1">
        <v>3915300000</v>
      </c>
      <c r="O2215" s="1" t="s">
        <v>15981</v>
      </c>
      <c r="P2215" s="1" t="s">
        <v>16038</v>
      </c>
      <c r="Q2215" s="1" t="s">
        <v>13895</v>
      </c>
    </row>
    <row r="2216" spans="1:17" ht="57.1">
      <c r="A2216" s="6">
        <v>2207</v>
      </c>
      <c r="B2216" s="1">
        <v>59035</v>
      </c>
      <c r="C2216" s="2">
        <v>44357</v>
      </c>
      <c r="D2216" s="2" t="s">
        <v>5064</v>
      </c>
      <c r="E2216" s="1" t="s">
        <v>2304</v>
      </c>
      <c r="F2216" s="1" t="s">
        <v>2305</v>
      </c>
      <c r="G2216" s="23">
        <v>20467</v>
      </c>
      <c r="H2216" s="1" t="s">
        <v>7</v>
      </c>
      <c r="I2216" s="1" t="s">
        <v>5</v>
      </c>
      <c r="J2216" s="11" t="s">
        <v>22</v>
      </c>
      <c r="K2216" s="1" t="s">
        <v>8301</v>
      </c>
      <c r="L2216" s="2" t="s">
        <v>1663</v>
      </c>
      <c r="M2216" s="1" t="s">
        <v>8302</v>
      </c>
      <c r="N2216" s="1">
        <v>3915300000</v>
      </c>
      <c r="O2216" s="1" t="s">
        <v>15981</v>
      </c>
      <c r="P2216" s="1" t="s">
        <v>16038</v>
      </c>
      <c r="Q2216" s="1" t="s">
        <v>13896</v>
      </c>
    </row>
    <row r="2217" spans="1:17" ht="57.1">
      <c r="A2217" s="6">
        <v>2208</v>
      </c>
      <c r="B2217" s="1">
        <v>59036</v>
      </c>
      <c r="C2217" s="2">
        <v>44357</v>
      </c>
      <c r="D2217" s="2" t="s">
        <v>5064</v>
      </c>
      <c r="E2217" s="1" t="s">
        <v>2304</v>
      </c>
      <c r="F2217" s="1" t="s">
        <v>2305</v>
      </c>
      <c r="G2217" s="23">
        <v>20540</v>
      </c>
      <c r="H2217" s="1" t="s">
        <v>7</v>
      </c>
      <c r="I2217" s="1" t="s">
        <v>5</v>
      </c>
      <c r="J2217" s="11" t="s">
        <v>22</v>
      </c>
      <c r="K2217" s="1" t="s">
        <v>8303</v>
      </c>
      <c r="L2217" s="2" t="s">
        <v>1663</v>
      </c>
      <c r="M2217" s="1" t="s">
        <v>8304</v>
      </c>
      <c r="N2217" s="1">
        <v>3915300000</v>
      </c>
      <c r="O2217" s="1" t="s">
        <v>15981</v>
      </c>
      <c r="P2217" s="1" t="s">
        <v>16038</v>
      </c>
      <c r="Q2217" s="1" t="s">
        <v>13896</v>
      </c>
    </row>
    <row r="2218" spans="1:17" ht="57.1">
      <c r="A2218" s="6">
        <v>2209</v>
      </c>
      <c r="B2218" s="1">
        <v>59037</v>
      </c>
      <c r="C2218" s="2">
        <v>44357</v>
      </c>
      <c r="D2218" s="2" t="s">
        <v>5064</v>
      </c>
      <c r="E2218" s="1" t="s">
        <v>953</v>
      </c>
      <c r="F2218" s="1" t="s">
        <v>2306</v>
      </c>
      <c r="G2218" s="23">
        <v>19200</v>
      </c>
      <c r="H2218" s="1" t="s">
        <v>7</v>
      </c>
      <c r="I2218" s="1" t="s">
        <v>5</v>
      </c>
      <c r="J2218" s="11" t="s">
        <v>32</v>
      </c>
      <c r="K2218" s="1" t="s">
        <v>8305</v>
      </c>
      <c r="L2218" s="2" t="s">
        <v>2309</v>
      </c>
      <c r="M2218" s="1" t="s">
        <v>8306</v>
      </c>
      <c r="N2218" s="1">
        <v>2529100000</v>
      </c>
      <c r="O2218" s="1" t="s">
        <v>15985</v>
      </c>
      <c r="P2218" s="1" t="s">
        <v>16038</v>
      </c>
      <c r="Q2218" s="1" t="s">
        <v>13897</v>
      </c>
    </row>
    <row r="2219" spans="1:17" ht="57.1">
      <c r="A2219" s="6">
        <v>2210</v>
      </c>
      <c r="B2219" s="1">
        <v>59038</v>
      </c>
      <c r="C2219" s="2">
        <v>44357</v>
      </c>
      <c r="D2219" s="2" t="s">
        <v>5064</v>
      </c>
      <c r="E2219" s="1" t="s">
        <v>953</v>
      </c>
      <c r="F2219" s="1" t="s">
        <v>2306</v>
      </c>
      <c r="G2219" s="23">
        <v>4800</v>
      </c>
      <c r="H2219" s="1" t="s">
        <v>7</v>
      </c>
      <c r="I2219" s="1" t="s">
        <v>5</v>
      </c>
      <c r="J2219" s="11" t="s">
        <v>32</v>
      </c>
      <c r="K2219" s="1" t="s">
        <v>8307</v>
      </c>
      <c r="L2219" s="2" t="s">
        <v>2309</v>
      </c>
      <c r="M2219" s="1" t="s">
        <v>8306</v>
      </c>
      <c r="N2219" s="1">
        <v>2529100000</v>
      </c>
      <c r="O2219" s="1" t="s">
        <v>15985</v>
      </c>
      <c r="P2219" s="1" t="s">
        <v>16038</v>
      </c>
      <c r="Q2219" s="1" t="s">
        <v>13898</v>
      </c>
    </row>
    <row r="2220" spans="1:17" ht="57.1">
      <c r="A2220" s="6">
        <v>2211</v>
      </c>
      <c r="B2220" s="1">
        <v>59039</v>
      </c>
      <c r="C2220" s="2">
        <v>44357</v>
      </c>
      <c r="D2220" s="2" t="s">
        <v>5064</v>
      </c>
      <c r="E2220" s="1" t="s">
        <v>953</v>
      </c>
      <c r="F2220" s="1" t="s">
        <v>2306</v>
      </c>
      <c r="G2220" s="23">
        <v>19200</v>
      </c>
      <c r="H2220" s="1" t="s">
        <v>7</v>
      </c>
      <c r="I2220" s="1" t="s">
        <v>5</v>
      </c>
      <c r="J2220" s="11" t="s">
        <v>32</v>
      </c>
      <c r="K2220" s="1" t="s">
        <v>8308</v>
      </c>
      <c r="L2220" s="2" t="s">
        <v>2309</v>
      </c>
      <c r="M2220" s="1" t="s">
        <v>8306</v>
      </c>
      <c r="N2220" s="1">
        <v>2529100000</v>
      </c>
      <c r="O2220" s="1" t="s">
        <v>15985</v>
      </c>
      <c r="P2220" s="1" t="s">
        <v>16038</v>
      </c>
      <c r="Q2220" s="1" t="s">
        <v>13897</v>
      </c>
    </row>
    <row r="2221" spans="1:17" ht="57.1">
      <c r="A2221" s="6">
        <v>2212</v>
      </c>
      <c r="B2221" s="1">
        <v>59040</v>
      </c>
      <c r="C2221" s="2">
        <v>44357</v>
      </c>
      <c r="D2221" s="2" t="s">
        <v>5064</v>
      </c>
      <c r="E2221" s="1" t="s">
        <v>2307</v>
      </c>
      <c r="F2221" s="1" t="s">
        <v>2308</v>
      </c>
      <c r="G2221" s="23">
        <v>22000</v>
      </c>
      <c r="H2221" s="1" t="s">
        <v>7</v>
      </c>
      <c r="I2221" s="1" t="s">
        <v>5</v>
      </c>
      <c r="J2221" s="1" t="s">
        <v>806</v>
      </c>
      <c r="K2221" s="1" t="s">
        <v>8309</v>
      </c>
      <c r="L2221" s="2" t="s">
        <v>2309</v>
      </c>
      <c r="M2221" s="1" t="s">
        <v>8310</v>
      </c>
      <c r="N2221" s="1">
        <v>6310900000</v>
      </c>
      <c r="O2221" s="1" t="s">
        <v>15999</v>
      </c>
      <c r="P2221" s="1" t="s">
        <v>16038</v>
      </c>
      <c r="Q2221" s="1" t="s">
        <v>13899</v>
      </c>
    </row>
    <row r="2222" spans="1:17" ht="57.1">
      <c r="A2222" s="6">
        <v>2213</v>
      </c>
      <c r="B2222" s="1">
        <v>59041</v>
      </c>
      <c r="C2222" s="2">
        <v>44357</v>
      </c>
      <c r="D2222" s="2" t="s">
        <v>5064</v>
      </c>
      <c r="E2222" s="1" t="s">
        <v>2307</v>
      </c>
      <c r="F2222" s="1" t="s">
        <v>2308</v>
      </c>
      <c r="G2222" s="23">
        <v>22000</v>
      </c>
      <c r="H2222" s="1" t="s">
        <v>7</v>
      </c>
      <c r="I2222" s="1" t="s">
        <v>5</v>
      </c>
      <c r="J2222" s="1" t="s">
        <v>806</v>
      </c>
      <c r="K2222" s="1" t="s">
        <v>8311</v>
      </c>
      <c r="L2222" s="2" t="s">
        <v>2309</v>
      </c>
      <c r="M2222" s="1" t="s">
        <v>8310</v>
      </c>
      <c r="N2222" s="1">
        <v>6310900000</v>
      </c>
      <c r="O2222" s="1" t="s">
        <v>15999</v>
      </c>
      <c r="P2222" s="1" t="s">
        <v>16038</v>
      </c>
      <c r="Q2222" s="1" t="s">
        <v>13900</v>
      </c>
    </row>
    <row r="2223" spans="1:17" ht="57.1">
      <c r="A2223" s="6">
        <v>2214</v>
      </c>
      <c r="B2223" s="1">
        <v>59042</v>
      </c>
      <c r="C2223" s="2">
        <v>44357</v>
      </c>
      <c r="D2223" s="2" t="s">
        <v>5064</v>
      </c>
      <c r="E2223" s="1" t="s">
        <v>2310</v>
      </c>
      <c r="F2223" s="1" t="s">
        <v>2311</v>
      </c>
      <c r="G2223" s="23">
        <v>7000</v>
      </c>
      <c r="H2223" s="1" t="s">
        <v>100</v>
      </c>
      <c r="I2223" s="1" t="s">
        <v>5</v>
      </c>
      <c r="J2223" s="1" t="s">
        <v>1999</v>
      </c>
      <c r="K2223" s="1" t="s">
        <v>8312</v>
      </c>
      <c r="L2223" s="2" t="s">
        <v>2309</v>
      </c>
      <c r="M2223" s="1" t="s">
        <v>8313</v>
      </c>
      <c r="N2223" s="1">
        <v>4102101000</v>
      </c>
      <c r="O2223" s="1" t="s">
        <v>16005</v>
      </c>
      <c r="P2223" s="1" t="s">
        <v>16038</v>
      </c>
      <c r="Q2223" s="1" t="s">
        <v>13901</v>
      </c>
    </row>
    <row r="2224" spans="1:17" ht="71.349999999999994">
      <c r="A2224" s="6">
        <v>2215</v>
      </c>
      <c r="B2224" s="1">
        <v>59043</v>
      </c>
      <c r="C2224" s="2">
        <v>44357</v>
      </c>
      <c r="D2224" s="2" t="s">
        <v>5064</v>
      </c>
      <c r="E2224" s="1" t="s">
        <v>2312</v>
      </c>
      <c r="F2224" s="1" t="s">
        <v>2313</v>
      </c>
      <c r="G2224" s="23">
        <v>1</v>
      </c>
      <c r="H2224" s="1" t="s">
        <v>100</v>
      </c>
      <c r="I2224" s="1" t="s">
        <v>5</v>
      </c>
      <c r="J2224" s="1" t="s">
        <v>152</v>
      </c>
      <c r="K2224" s="1" t="s">
        <v>5064</v>
      </c>
      <c r="L2224" s="2">
        <v>44355</v>
      </c>
      <c r="M2224" s="1" t="s">
        <v>8314</v>
      </c>
      <c r="N2224" s="1">
        <v>8704229109</v>
      </c>
      <c r="O2224" s="1" t="s">
        <v>15988</v>
      </c>
      <c r="P2224" s="1" t="s">
        <v>16038</v>
      </c>
      <c r="Q2224" s="1" t="s">
        <v>13902</v>
      </c>
    </row>
    <row r="2225" spans="1:17" ht="57.1">
      <c r="A2225" s="6">
        <v>2216</v>
      </c>
      <c r="B2225" s="1">
        <v>59044</v>
      </c>
      <c r="C2225" s="2">
        <v>44357</v>
      </c>
      <c r="D2225" s="2" t="s">
        <v>5064</v>
      </c>
      <c r="E2225" s="1" t="s">
        <v>178</v>
      </c>
      <c r="F2225" s="1" t="s">
        <v>34</v>
      </c>
      <c r="G2225" s="23">
        <v>20317</v>
      </c>
      <c r="H2225" s="1" t="s">
        <v>7</v>
      </c>
      <c r="I2225" s="1" t="s">
        <v>5</v>
      </c>
      <c r="J2225" s="1" t="s">
        <v>6</v>
      </c>
      <c r="K2225" s="1" t="s">
        <v>8315</v>
      </c>
      <c r="L2225" s="2" t="s">
        <v>2293</v>
      </c>
      <c r="M2225" s="1" t="s">
        <v>8316</v>
      </c>
      <c r="N2225" s="1">
        <v>3915100000</v>
      </c>
      <c r="O2225" s="1" t="s">
        <v>15981</v>
      </c>
      <c r="P2225" s="1" t="s">
        <v>16038</v>
      </c>
      <c r="Q2225" s="1" t="s">
        <v>13903</v>
      </c>
    </row>
    <row r="2226" spans="1:17" ht="57.1">
      <c r="A2226" s="6">
        <v>2217</v>
      </c>
      <c r="B2226" s="1">
        <v>59045</v>
      </c>
      <c r="C2226" s="2">
        <v>44357</v>
      </c>
      <c r="D2226" s="2" t="s">
        <v>5064</v>
      </c>
      <c r="E2226" s="1" t="s">
        <v>178</v>
      </c>
      <c r="F2226" s="1" t="s">
        <v>34</v>
      </c>
      <c r="G2226" s="23">
        <v>19511</v>
      </c>
      <c r="H2226" s="1" t="s">
        <v>7</v>
      </c>
      <c r="I2226" s="1" t="s">
        <v>5</v>
      </c>
      <c r="J2226" s="1" t="s">
        <v>6</v>
      </c>
      <c r="K2226" s="1" t="s">
        <v>8317</v>
      </c>
      <c r="L2226" s="2" t="s">
        <v>2293</v>
      </c>
      <c r="M2226" s="1" t="s">
        <v>8316</v>
      </c>
      <c r="N2226" s="1">
        <v>3915100000</v>
      </c>
      <c r="O2226" s="1" t="s">
        <v>15981</v>
      </c>
      <c r="P2226" s="1" t="s">
        <v>16038</v>
      </c>
      <c r="Q2226" s="1" t="s">
        <v>13903</v>
      </c>
    </row>
    <row r="2227" spans="1:17" ht="71.349999999999994">
      <c r="A2227" s="6">
        <v>2218</v>
      </c>
      <c r="B2227" s="1">
        <v>59046</v>
      </c>
      <c r="C2227" s="2">
        <v>44358</v>
      </c>
      <c r="D2227" s="2" t="s">
        <v>5064</v>
      </c>
      <c r="E2227" s="1" t="s">
        <v>1417</v>
      </c>
      <c r="F2227" s="1" t="s">
        <v>756</v>
      </c>
      <c r="G2227" s="23">
        <v>20975</v>
      </c>
      <c r="H2227" s="1" t="s">
        <v>7</v>
      </c>
      <c r="I2227" s="1" t="s">
        <v>5</v>
      </c>
      <c r="J2227" s="1" t="s">
        <v>6</v>
      </c>
      <c r="K2227" s="1" t="s">
        <v>8318</v>
      </c>
      <c r="L2227" s="2" t="s">
        <v>2309</v>
      </c>
      <c r="M2227" s="1" t="s">
        <v>8319</v>
      </c>
      <c r="N2227" s="1">
        <v>3915100000</v>
      </c>
      <c r="O2227" s="1" t="s">
        <v>15981</v>
      </c>
      <c r="P2227" s="1" t="s">
        <v>16038</v>
      </c>
      <c r="Q2227" s="1" t="s">
        <v>13904</v>
      </c>
    </row>
    <row r="2228" spans="1:17" ht="71.349999999999994">
      <c r="A2228" s="6">
        <v>2219</v>
      </c>
      <c r="B2228" s="1">
        <v>59047</v>
      </c>
      <c r="C2228" s="2">
        <v>44358</v>
      </c>
      <c r="D2228" s="2" t="s">
        <v>5064</v>
      </c>
      <c r="E2228" s="1" t="s">
        <v>2314</v>
      </c>
      <c r="F2228" s="1" t="s">
        <v>1619</v>
      </c>
      <c r="G2228" s="23">
        <v>333480</v>
      </c>
      <c r="H2228" s="1" t="s">
        <v>7</v>
      </c>
      <c r="I2228" s="1" t="s">
        <v>5</v>
      </c>
      <c r="J2228" s="1" t="s">
        <v>1999</v>
      </c>
      <c r="K2228" s="1" t="s">
        <v>8320</v>
      </c>
      <c r="L2228" s="2" t="s">
        <v>2321</v>
      </c>
      <c r="M2228" s="1" t="s">
        <v>8321</v>
      </c>
      <c r="N2228" s="1">
        <v>2713200000</v>
      </c>
      <c r="O2228" s="1" t="s">
        <v>15983</v>
      </c>
      <c r="P2228" s="1" t="s">
        <v>16038</v>
      </c>
      <c r="Q2228" s="1" t="s">
        <v>13905</v>
      </c>
    </row>
    <row r="2229" spans="1:17" ht="57.1">
      <c r="A2229" s="6">
        <v>2220</v>
      </c>
      <c r="B2229" s="1">
        <v>59048</v>
      </c>
      <c r="C2229" s="2">
        <v>44358</v>
      </c>
      <c r="D2229" s="2" t="s">
        <v>5064</v>
      </c>
      <c r="E2229" s="1" t="s">
        <v>1455</v>
      </c>
      <c r="F2229" s="1" t="s">
        <v>2315</v>
      </c>
      <c r="G2229" s="23">
        <v>10</v>
      </c>
      <c r="H2229" s="1" t="s">
        <v>7</v>
      </c>
      <c r="I2229" s="1" t="s">
        <v>5</v>
      </c>
      <c r="J2229" s="1" t="s">
        <v>21</v>
      </c>
      <c r="K2229" s="1" t="s">
        <v>8322</v>
      </c>
      <c r="L2229" s="2" t="s">
        <v>2215</v>
      </c>
      <c r="M2229" s="1" t="s">
        <v>8323</v>
      </c>
      <c r="N2229" s="1">
        <v>2909600000</v>
      </c>
      <c r="O2229" s="1" t="s">
        <v>15994</v>
      </c>
      <c r="P2229" s="1" t="s">
        <v>16038</v>
      </c>
      <c r="Q2229" s="1" t="s">
        <v>13906</v>
      </c>
    </row>
    <row r="2230" spans="1:17" ht="57.1">
      <c r="A2230" s="6">
        <v>2221</v>
      </c>
      <c r="B2230" s="1">
        <v>59049</v>
      </c>
      <c r="C2230" s="2">
        <v>44358</v>
      </c>
      <c r="D2230" s="2" t="s">
        <v>5064</v>
      </c>
      <c r="E2230" s="1" t="s">
        <v>1455</v>
      </c>
      <c r="F2230" s="1" t="s">
        <v>2315</v>
      </c>
      <c r="G2230" s="23">
        <v>10</v>
      </c>
      <c r="H2230" s="1" t="s">
        <v>7</v>
      </c>
      <c r="I2230" s="1" t="s">
        <v>5</v>
      </c>
      <c r="J2230" s="1" t="s">
        <v>21</v>
      </c>
      <c r="K2230" s="1" t="s">
        <v>8324</v>
      </c>
      <c r="L2230" s="2" t="s">
        <v>2215</v>
      </c>
      <c r="M2230" s="1" t="s">
        <v>8323</v>
      </c>
      <c r="N2230" s="1">
        <v>2909600000</v>
      </c>
      <c r="O2230" s="1" t="s">
        <v>15994</v>
      </c>
      <c r="P2230" s="1" t="s">
        <v>16038</v>
      </c>
      <c r="Q2230" s="1" t="s">
        <v>13906</v>
      </c>
    </row>
    <row r="2231" spans="1:17" ht="57.1">
      <c r="A2231" s="6">
        <v>2222</v>
      </c>
      <c r="B2231" s="1">
        <v>59050</v>
      </c>
      <c r="C2231" s="2">
        <v>44358</v>
      </c>
      <c r="D2231" s="2" t="s">
        <v>5064</v>
      </c>
      <c r="E2231" s="1" t="s">
        <v>2316</v>
      </c>
      <c r="F2231" s="1" t="s">
        <v>2317</v>
      </c>
      <c r="G2231" s="23">
        <v>20034</v>
      </c>
      <c r="H2231" s="1" t="s">
        <v>7</v>
      </c>
      <c r="I2231" s="1" t="s">
        <v>5</v>
      </c>
      <c r="J2231" s="1" t="s">
        <v>21</v>
      </c>
      <c r="K2231" s="1" t="s">
        <v>8325</v>
      </c>
      <c r="L2231" s="2" t="s">
        <v>2293</v>
      </c>
      <c r="M2231" s="1" t="s">
        <v>8326</v>
      </c>
      <c r="N2231" s="1">
        <v>3915908000</v>
      </c>
      <c r="O2231" s="1" t="s">
        <v>5064</v>
      </c>
      <c r="P2231" s="1" t="s">
        <v>16038</v>
      </c>
      <c r="Q2231" s="1" t="s">
        <v>13907</v>
      </c>
    </row>
    <row r="2232" spans="1:17" ht="71.349999999999994">
      <c r="A2232" s="6">
        <v>2223</v>
      </c>
      <c r="B2232" s="1">
        <v>59051</v>
      </c>
      <c r="C2232" s="2">
        <v>44358</v>
      </c>
      <c r="D2232" s="2" t="s">
        <v>5064</v>
      </c>
      <c r="E2232" s="1" t="s">
        <v>2318</v>
      </c>
      <c r="F2232" s="1" t="s">
        <v>2319</v>
      </c>
      <c r="G2232" s="23">
        <v>1</v>
      </c>
      <c r="H2232" s="1" t="s">
        <v>100</v>
      </c>
      <c r="I2232" s="1" t="s">
        <v>5</v>
      </c>
      <c r="J2232" s="1" t="s">
        <v>152</v>
      </c>
      <c r="K2232" s="1" t="s">
        <v>5064</v>
      </c>
      <c r="L2232" s="2">
        <v>44356</v>
      </c>
      <c r="M2232" s="1" t="s">
        <v>8327</v>
      </c>
      <c r="N2232" s="1">
        <v>8704229109</v>
      </c>
      <c r="O2232" s="1" t="s">
        <v>15988</v>
      </c>
      <c r="P2232" s="1" t="s">
        <v>16038</v>
      </c>
      <c r="Q2232" s="1" t="s">
        <v>13908</v>
      </c>
    </row>
    <row r="2233" spans="1:17" ht="85.6">
      <c r="A2233" s="6">
        <v>2224</v>
      </c>
      <c r="B2233" s="1">
        <v>59052</v>
      </c>
      <c r="C2233" s="2">
        <v>44358</v>
      </c>
      <c r="D2233" s="2" t="s">
        <v>5064</v>
      </c>
      <c r="E2233" s="1" t="s">
        <v>287</v>
      </c>
      <c r="F2233" s="1" t="s">
        <v>2320</v>
      </c>
      <c r="G2233" s="23">
        <v>14640</v>
      </c>
      <c r="H2233" s="1" t="s">
        <v>7</v>
      </c>
      <c r="I2233" s="1" t="s">
        <v>5</v>
      </c>
      <c r="J2233" s="1" t="s">
        <v>6</v>
      </c>
      <c r="K2233" s="1" t="s">
        <v>8328</v>
      </c>
      <c r="L2233" s="2" t="s">
        <v>2321</v>
      </c>
      <c r="M2233" s="1" t="s">
        <v>8329</v>
      </c>
      <c r="N2233" s="1">
        <v>3915100000</v>
      </c>
      <c r="O2233" s="1" t="s">
        <v>15981</v>
      </c>
      <c r="P2233" s="1" t="s">
        <v>16038</v>
      </c>
      <c r="Q2233" s="1" t="s">
        <v>13909</v>
      </c>
    </row>
    <row r="2234" spans="1:17" ht="85.6">
      <c r="A2234" s="6">
        <v>2225</v>
      </c>
      <c r="B2234" s="1">
        <v>59053</v>
      </c>
      <c r="C2234" s="2">
        <v>44358</v>
      </c>
      <c r="D2234" s="2" t="s">
        <v>5064</v>
      </c>
      <c r="E2234" s="1" t="s">
        <v>287</v>
      </c>
      <c r="F2234" s="1" t="s">
        <v>2320</v>
      </c>
      <c r="G2234" s="23">
        <v>11500</v>
      </c>
      <c r="H2234" s="1" t="s">
        <v>7</v>
      </c>
      <c r="I2234" s="1" t="s">
        <v>5</v>
      </c>
      <c r="J2234" s="1" t="s">
        <v>6</v>
      </c>
      <c r="K2234" s="1" t="s">
        <v>8330</v>
      </c>
      <c r="L2234" s="2" t="s">
        <v>2321</v>
      </c>
      <c r="M2234" s="1" t="s">
        <v>8329</v>
      </c>
      <c r="N2234" s="1">
        <v>3915100000</v>
      </c>
      <c r="O2234" s="1" t="s">
        <v>15981</v>
      </c>
      <c r="P2234" s="1" t="s">
        <v>16038</v>
      </c>
      <c r="Q2234" s="1" t="s">
        <v>13910</v>
      </c>
    </row>
    <row r="2235" spans="1:17" ht="85.6">
      <c r="A2235" s="6">
        <v>2226</v>
      </c>
      <c r="B2235" s="1">
        <v>59054</v>
      </c>
      <c r="C2235" s="2">
        <v>44358</v>
      </c>
      <c r="D2235" s="2" t="s">
        <v>5064</v>
      </c>
      <c r="E2235" s="1" t="s">
        <v>287</v>
      </c>
      <c r="F2235" s="1" t="s">
        <v>2320</v>
      </c>
      <c r="G2235" s="23">
        <v>14060</v>
      </c>
      <c r="H2235" s="1" t="s">
        <v>7</v>
      </c>
      <c r="I2235" s="1" t="s">
        <v>5</v>
      </c>
      <c r="J2235" s="1" t="s">
        <v>6</v>
      </c>
      <c r="K2235" s="1" t="s">
        <v>8331</v>
      </c>
      <c r="L2235" s="2" t="s">
        <v>2321</v>
      </c>
      <c r="M2235" s="1" t="s">
        <v>8329</v>
      </c>
      <c r="N2235" s="1">
        <v>3915100000</v>
      </c>
      <c r="O2235" s="1" t="s">
        <v>15981</v>
      </c>
      <c r="P2235" s="1" t="s">
        <v>16038</v>
      </c>
      <c r="Q2235" s="1" t="s">
        <v>13911</v>
      </c>
    </row>
    <row r="2236" spans="1:17" ht="57.1">
      <c r="A2236" s="6">
        <v>2227</v>
      </c>
      <c r="B2236" s="1">
        <v>59055</v>
      </c>
      <c r="C2236" s="2">
        <v>44358</v>
      </c>
      <c r="D2236" s="2" t="s">
        <v>5064</v>
      </c>
      <c r="E2236" s="1" t="s">
        <v>2297</v>
      </c>
      <c r="F2236" s="1" t="s">
        <v>2298</v>
      </c>
      <c r="G2236" s="23">
        <v>21500</v>
      </c>
      <c r="H2236" s="1" t="s">
        <v>7</v>
      </c>
      <c r="I2236" s="1" t="s">
        <v>5</v>
      </c>
      <c r="J2236" s="11" t="s">
        <v>22</v>
      </c>
      <c r="K2236" s="1" t="s">
        <v>8332</v>
      </c>
      <c r="L2236" s="2" t="s">
        <v>2322</v>
      </c>
      <c r="M2236" s="1" t="s">
        <v>8333</v>
      </c>
      <c r="N2236" s="1">
        <v>3915100000</v>
      </c>
      <c r="O2236" s="1" t="s">
        <v>15981</v>
      </c>
      <c r="P2236" s="1" t="s">
        <v>16038</v>
      </c>
      <c r="Q2236" s="1" t="s">
        <v>13912</v>
      </c>
    </row>
    <row r="2237" spans="1:17" ht="57.1">
      <c r="A2237" s="6">
        <v>2228</v>
      </c>
      <c r="B2237" s="1">
        <v>59056</v>
      </c>
      <c r="C2237" s="2">
        <v>44358</v>
      </c>
      <c r="D2237" s="2" t="s">
        <v>5064</v>
      </c>
      <c r="E2237" s="1" t="s">
        <v>2324</v>
      </c>
      <c r="F2237" s="1" t="s">
        <v>2323</v>
      </c>
      <c r="G2237" s="23">
        <v>800</v>
      </c>
      <c r="H2237" s="1" t="s">
        <v>100</v>
      </c>
      <c r="I2237" s="1" t="s">
        <v>5</v>
      </c>
      <c r="J2237" s="1" t="s">
        <v>16487</v>
      </c>
      <c r="K2237" s="1" t="s">
        <v>8334</v>
      </c>
      <c r="L2237" s="2" t="s">
        <v>2235</v>
      </c>
      <c r="M2237" s="1" t="s">
        <v>8335</v>
      </c>
      <c r="N2237" s="1">
        <v>3923210000</v>
      </c>
      <c r="O2237" s="1" t="s">
        <v>15998</v>
      </c>
      <c r="P2237" s="1" t="s">
        <v>16038</v>
      </c>
      <c r="Q2237" s="1" t="s">
        <v>13913</v>
      </c>
    </row>
    <row r="2238" spans="1:17" ht="57.1">
      <c r="A2238" s="6">
        <v>2229</v>
      </c>
      <c r="B2238" s="1">
        <v>59057</v>
      </c>
      <c r="C2238" s="2">
        <v>44358</v>
      </c>
      <c r="D2238" s="2" t="s">
        <v>5064</v>
      </c>
      <c r="E2238" s="1" t="s">
        <v>2324</v>
      </c>
      <c r="F2238" s="1" t="s">
        <v>2323</v>
      </c>
      <c r="G2238" s="23">
        <v>800</v>
      </c>
      <c r="H2238" s="1" t="s">
        <v>100</v>
      </c>
      <c r="I2238" s="1" t="s">
        <v>5</v>
      </c>
      <c r="J2238" s="1" t="s">
        <v>16487</v>
      </c>
      <c r="K2238" s="1" t="s">
        <v>8334</v>
      </c>
      <c r="L2238" s="2" t="s">
        <v>2235</v>
      </c>
      <c r="M2238" s="1" t="s">
        <v>8335</v>
      </c>
      <c r="N2238" s="1">
        <v>3923210000</v>
      </c>
      <c r="O2238" s="1" t="s">
        <v>15998</v>
      </c>
      <c r="P2238" s="1" t="s">
        <v>16038</v>
      </c>
      <c r="Q2238" s="1" t="s">
        <v>13914</v>
      </c>
    </row>
    <row r="2239" spans="1:17" ht="57.1">
      <c r="A2239" s="6">
        <v>2230</v>
      </c>
      <c r="B2239" s="1">
        <v>59058</v>
      </c>
      <c r="C2239" s="2">
        <v>44358</v>
      </c>
      <c r="D2239" s="2" t="s">
        <v>5064</v>
      </c>
      <c r="E2239" s="1" t="s">
        <v>2325</v>
      </c>
      <c r="F2239" s="1" t="s">
        <v>2326</v>
      </c>
      <c r="G2239" s="23">
        <v>5500</v>
      </c>
      <c r="H2239" s="1" t="s">
        <v>7</v>
      </c>
      <c r="I2239" s="1" t="s">
        <v>5</v>
      </c>
      <c r="J2239" s="1" t="s">
        <v>32</v>
      </c>
      <c r="K2239" s="1" t="s">
        <v>8336</v>
      </c>
      <c r="L2239" s="2" t="s">
        <v>2250</v>
      </c>
      <c r="M2239" s="1" t="s">
        <v>8337</v>
      </c>
      <c r="N2239" s="1">
        <v>2803000000</v>
      </c>
      <c r="O2239" s="1" t="s">
        <v>15995</v>
      </c>
      <c r="P2239" s="1" t="s">
        <v>16038</v>
      </c>
      <c r="Q2239" s="1" t="s">
        <v>13915</v>
      </c>
    </row>
    <row r="2240" spans="1:17" ht="57.1">
      <c r="A2240" s="6">
        <v>2231</v>
      </c>
      <c r="B2240" s="1">
        <v>59059</v>
      </c>
      <c r="C2240" s="2">
        <v>44358</v>
      </c>
      <c r="D2240" s="2" t="s">
        <v>5064</v>
      </c>
      <c r="E2240" s="1" t="s">
        <v>2325</v>
      </c>
      <c r="F2240" s="1" t="s">
        <v>2327</v>
      </c>
      <c r="G2240" s="23">
        <v>1600</v>
      </c>
      <c r="H2240" s="1" t="s">
        <v>7</v>
      </c>
      <c r="I2240" s="1" t="s">
        <v>5</v>
      </c>
      <c r="J2240" s="1" t="s">
        <v>32</v>
      </c>
      <c r="K2240" s="1" t="s">
        <v>8338</v>
      </c>
      <c r="L2240" s="2" t="s">
        <v>2250</v>
      </c>
      <c r="M2240" s="1" t="s">
        <v>8337</v>
      </c>
      <c r="N2240" s="1">
        <v>2803000000</v>
      </c>
      <c r="O2240" s="1" t="s">
        <v>15995</v>
      </c>
      <c r="P2240" s="1" t="s">
        <v>16038</v>
      </c>
      <c r="Q2240" s="1" t="s">
        <v>13915</v>
      </c>
    </row>
    <row r="2241" spans="1:17" ht="57.1">
      <c r="A2241" s="6">
        <v>2232</v>
      </c>
      <c r="B2241" s="1">
        <v>59060</v>
      </c>
      <c r="C2241" s="2">
        <v>44358</v>
      </c>
      <c r="D2241" s="2" t="s">
        <v>5064</v>
      </c>
      <c r="E2241" s="1" t="s">
        <v>2151</v>
      </c>
      <c r="F2241" s="1" t="s">
        <v>2328</v>
      </c>
      <c r="G2241" s="23">
        <v>67040</v>
      </c>
      <c r="H2241" s="1" t="s">
        <v>7</v>
      </c>
      <c r="I2241" s="1" t="s">
        <v>5</v>
      </c>
      <c r="J2241" s="1" t="s">
        <v>2168</v>
      </c>
      <c r="K2241" s="1" t="s">
        <v>8339</v>
      </c>
      <c r="L2241" s="2" t="s">
        <v>2321</v>
      </c>
      <c r="M2241" s="1" t="s">
        <v>8340</v>
      </c>
      <c r="N2241" s="1">
        <v>2713200000</v>
      </c>
      <c r="O2241" s="1" t="s">
        <v>15983</v>
      </c>
      <c r="P2241" s="1" t="s">
        <v>16038</v>
      </c>
      <c r="Q2241" s="1" t="s">
        <v>13916</v>
      </c>
    </row>
    <row r="2242" spans="1:17" ht="71.349999999999994">
      <c r="A2242" s="6">
        <v>2233</v>
      </c>
      <c r="B2242" s="1">
        <v>59061</v>
      </c>
      <c r="C2242" s="2">
        <v>44358</v>
      </c>
      <c r="D2242" s="2">
        <v>44561</v>
      </c>
      <c r="E2242" s="1" t="s">
        <v>2329</v>
      </c>
      <c r="F2242" s="1" t="s">
        <v>2330</v>
      </c>
      <c r="G2242" s="23">
        <v>23400</v>
      </c>
      <c r="H2242" s="1" t="s">
        <v>7</v>
      </c>
      <c r="I2242" s="1" t="s">
        <v>5</v>
      </c>
      <c r="J2242" s="1" t="s">
        <v>113</v>
      </c>
      <c r="K2242" s="1" t="s">
        <v>8341</v>
      </c>
      <c r="L2242" s="2" t="s">
        <v>2322</v>
      </c>
      <c r="M2242" s="1" t="s">
        <v>8342</v>
      </c>
      <c r="N2242" s="1">
        <v>3915908000</v>
      </c>
      <c r="O2242" s="1" t="s">
        <v>15999</v>
      </c>
      <c r="P2242" s="1" t="s">
        <v>16038</v>
      </c>
      <c r="Q2242" s="1" t="s">
        <v>13917</v>
      </c>
    </row>
    <row r="2243" spans="1:17" ht="57.1">
      <c r="A2243" s="6">
        <v>2234</v>
      </c>
      <c r="B2243" s="1">
        <v>59062</v>
      </c>
      <c r="C2243" s="2">
        <v>44358</v>
      </c>
      <c r="D2243" s="2" t="s">
        <v>5064</v>
      </c>
      <c r="E2243" s="1" t="s">
        <v>1678</v>
      </c>
      <c r="F2243" s="1" t="s">
        <v>2331</v>
      </c>
      <c r="G2243" s="23">
        <v>191250</v>
      </c>
      <c r="H2243" s="1" t="s">
        <v>7</v>
      </c>
      <c r="I2243" s="1" t="s">
        <v>5</v>
      </c>
      <c r="J2243" s="1" t="s">
        <v>25</v>
      </c>
      <c r="K2243" s="1" t="s">
        <v>8343</v>
      </c>
      <c r="L2243" s="2" t="s">
        <v>2322</v>
      </c>
      <c r="M2243" s="1" t="s">
        <v>8344</v>
      </c>
      <c r="N2243" s="1">
        <v>2524900000</v>
      </c>
      <c r="O2243" s="1" t="s">
        <v>15983</v>
      </c>
      <c r="P2243" s="1" t="s">
        <v>16038</v>
      </c>
      <c r="Q2243" s="1" t="s">
        <v>13918</v>
      </c>
    </row>
    <row r="2244" spans="1:17" ht="57.1">
      <c r="A2244" s="6">
        <v>2235</v>
      </c>
      <c r="B2244" s="1">
        <v>59063</v>
      </c>
      <c r="C2244" s="2">
        <v>44358</v>
      </c>
      <c r="D2244" s="2" t="s">
        <v>5064</v>
      </c>
      <c r="E2244" s="1" t="s">
        <v>1678</v>
      </c>
      <c r="F2244" s="1" t="s">
        <v>2331</v>
      </c>
      <c r="G2244" s="23">
        <v>191250</v>
      </c>
      <c r="H2244" s="1" t="s">
        <v>7</v>
      </c>
      <c r="I2244" s="1" t="s">
        <v>5</v>
      </c>
      <c r="J2244" s="1" t="s">
        <v>25</v>
      </c>
      <c r="K2244" s="1" t="s">
        <v>8345</v>
      </c>
      <c r="L2244" s="2" t="s">
        <v>2322</v>
      </c>
      <c r="M2244" s="1" t="s">
        <v>8344</v>
      </c>
      <c r="N2244" s="1">
        <v>2524900000</v>
      </c>
      <c r="O2244" s="1" t="s">
        <v>15983</v>
      </c>
      <c r="P2244" s="1" t="s">
        <v>16038</v>
      </c>
      <c r="Q2244" s="1" t="s">
        <v>13918</v>
      </c>
    </row>
    <row r="2245" spans="1:17" ht="57.1">
      <c r="A2245" s="6">
        <v>2236</v>
      </c>
      <c r="B2245" s="1">
        <v>59064</v>
      </c>
      <c r="C2245" s="2">
        <v>44358</v>
      </c>
      <c r="D2245" s="2" t="s">
        <v>5064</v>
      </c>
      <c r="E2245" s="1" t="s">
        <v>1678</v>
      </c>
      <c r="F2245" s="1" t="s">
        <v>2331</v>
      </c>
      <c r="G2245" s="23">
        <v>127500</v>
      </c>
      <c r="H2245" s="1" t="s">
        <v>7</v>
      </c>
      <c r="I2245" s="1" t="s">
        <v>5</v>
      </c>
      <c r="J2245" s="1" t="s">
        <v>25</v>
      </c>
      <c r="K2245" s="1" t="s">
        <v>8346</v>
      </c>
      <c r="L2245" s="2" t="s">
        <v>2322</v>
      </c>
      <c r="M2245" s="1" t="s">
        <v>8344</v>
      </c>
      <c r="N2245" s="1">
        <v>2524900000</v>
      </c>
      <c r="O2245" s="1" t="s">
        <v>15983</v>
      </c>
      <c r="P2245" s="1" t="s">
        <v>16038</v>
      </c>
      <c r="Q2245" s="1" t="s">
        <v>13918</v>
      </c>
    </row>
    <row r="2246" spans="1:17" ht="57.1">
      <c r="A2246" s="6">
        <v>2237</v>
      </c>
      <c r="B2246" s="1">
        <v>59065</v>
      </c>
      <c r="C2246" s="2">
        <v>44358</v>
      </c>
      <c r="D2246" s="2" t="s">
        <v>5064</v>
      </c>
      <c r="E2246" s="1" t="s">
        <v>2332</v>
      </c>
      <c r="F2246" s="1" t="s">
        <v>2333</v>
      </c>
      <c r="G2246" s="23">
        <v>20520</v>
      </c>
      <c r="H2246" s="1" t="s">
        <v>7</v>
      </c>
      <c r="I2246" s="1" t="s">
        <v>5</v>
      </c>
      <c r="J2246" s="1" t="s">
        <v>1719</v>
      </c>
      <c r="K2246" s="1" t="s">
        <v>8347</v>
      </c>
      <c r="L2246" s="2" t="s">
        <v>2321</v>
      </c>
      <c r="M2246" s="1" t="s">
        <v>8348</v>
      </c>
      <c r="N2246" s="1">
        <v>4707909000</v>
      </c>
      <c r="O2246" s="1" t="s">
        <v>15981</v>
      </c>
      <c r="P2246" s="1" t="s">
        <v>16038</v>
      </c>
      <c r="Q2246" s="1" t="s">
        <v>13919</v>
      </c>
    </row>
    <row r="2247" spans="1:17" ht="85.6">
      <c r="A2247" s="6">
        <v>2238</v>
      </c>
      <c r="B2247" s="1">
        <v>59066</v>
      </c>
      <c r="C2247" s="2">
        <v>44358</v>
      </c>
      <c r="D2247" s="2">
        <v>44561</v>
      </c>
      <c r="E2247" s="1" t="s">
        <v>2334</v>
      </c>
      <c r="F2247" s="1" t="s">
        <v>2335</v>
      </c>
      <c r="G2247" s="23">
        <v>19979</v>
      </c>
      <c r="H2247" s="1" t="s">
        <v>7</v>
      </c>
      <c r="I2247" s="1" t="s">
        <v>5</v>
      </c>
      <c r="J2247" s="1" t="s">
        <v>22</v>
      </c>
      <c r="K2247" s="1" t="s">
        <v>8349</v>
      </c>
      <c r="L2247" s="2" t="s">
        <v>2322</v>
      </c>
      <c r="M2247" s="1" t="s">
        <v>8350</v>
      </c>
      <c r="N2247" s="1">
        <v>3915100000</v>
      </c>
      <c r="O2247" s="1" t="s">
        <v>15981</v>
      </c>
      <c r="P2247" s="1" t="s">
        <v>16038</v>
      </c>
      <c r="Q2247" s="1" t="s">
        <v>13920</v>
      </c>
    </row>
    <row r="2248" spans="1:17" ht="57.1">
      <c r="A2248" s="6">
        <v>2239</v>
      </c>
      <c r="B2248" s="1">
        <v>59067</v>
      </c>
      <c r="C2248" s="2">
        <v>44358</v>
      </c>
      <c r="D2248" s="2" t="s">
        <v>5064</v>
      </c>
      <c r="E2248" s="1" t="s">
        <v>2336</v>
      </c>
      <c r="F2248" s="1" t="s">
        <v>2328</v>
      </c>
      <c r="G2248" s="23">
        <v>58850</v>
      </c>
      <c r="H2248" s="1" t="s">
        <v>7</v>
      </c>
      <c r="I2248" s="1" t="s">
        <v>5</v>
      </c>
      <c r="J2248" s="1" t="s">
        <v>2168</v>
      </c>
      <c r="K2248" s="1" t="s">
        <v>8351</v>
      </c>
      <c r="L2248" s="2" t="s">
        <v>2250</v>
      </c>
      <c r="M2248" s="1" t="s">
        <v>8352</v>
      </c>
      <c r="N2248" s="1">
        <v>2713200000</v>
      </c>
      <c r="O2248" s="1" t="s">
        <v>15981</v>
      </c>
      <c r="P2248" s="1" t="s">
        <v>16038</v>
      </c>
      <c r="Q2248" s="1" t="s">
        <v>13921</v>
      </c>
    </row>
    <row r="2249" spans="1:17" ht="57.1">
      <c r="A2249" s="6">
        <v>2240</v>
      </c>
      <c r="B2249" s="1">
        <v>59068</v>
      </c>
      <c r="C2249" s="2">
        <v>44358</v>
      </c>
      <c r="D2249" s="2" t="s">
        <v>5064</v>
      </c>
      <c r="E2249" s="1" t="s">
        <v>2336</v>
      </c>
      <c r="F2249" s="1" t="s">
        <v>2328</v>
      </c>
      <c r="G2249" s="23">
        <v>353750</v>
      </c>
      <c r="H2249" s="1" t="s">
        <v>7</v>
      </c>
      <c r="I2249" s="1" t="s">
        <v>5</v>
      </c>
      <c r="J2249" s="1" t="s">
        <v>2168</v>
      </c>
      <c r="K2249" s="1" t="s">
        <v>8353</v>
      </c>
      <c r="L2249" s="2" t="s">
        <v>2250</v>
      </c>
      <c r="M2249" s="1" t="s">
        <v>8352</v>
      </c>
      <c r="N2249" s="1">
        <v>2713200000</v>
      </c>
      <c r="O2249" s="1" t="s">
        <v>15981</v>
      </c>
      <c r="P2249" s="1" t="s">
        <v>16038</v>
      </c>
      <c r="Q2249" s="1" t="s">
        <v>13922</v>
      </c>
    </row>
    <row r="2250" spans="1:17" ht="57.1">
      <c r="A2250" s="6">
        <v>2241</v>
      </c>
      <c r="B2250" s="1">
        <v>59069</v>
      </c>
      <c r="C2250" s="2">
        <v>44358</v>
      </c>
      <c r="D2250" s="2" t="s">
        <v>5064</v>
      </c>
      <c r="E2250" s="1" t="s">
        <v>2336</v>
      </c>
      <c r="F2250" s="1" t="s">
        <v>2328</v>
      </c>
      <c r="G2250" s="23">
        <v>353750</v>
      </c>
      <c r="H2250" s="1" t="s">
        <v>7</v>
      </c>
      <c r="I2250" s="1" t="s">
        <v>5</v>
      </c>
      <c r="J2250" s="1" t="s">
        <v>2168</v>
      </c>
      <c r="K2250" s="1" t="s">
        <v>8354</v>
      </c>
      <c r="L2250" s="2" t="s">
        <v>2250</v>
      </c>
      <c r="M2250" s="1" t="s">
        <v>8352</v>
      </c>
      <c r="N2250" s="1">
        <v>2713200000</v>
      </c>
      <c r="O2250" s="1" t="s">
        <v>15981</v>
      </c>
      <c r="P2250" s="1" t="s">
        <v>16038</v>
      </c>
      <c r="Q2250" s="1" t="s">
        <v>13923</v>
      </c>
    </row>
    <row r="2251" spans="1:17" ht="57.1">
      <c r="A2251" s="6">
        <v>2242</v>
      </c>
      <c r="B2251" s="1">
        <v>59070</v>
      </c>
      <c r="C2251" s="2">
        <v>44358</v>
      </c>
      <c r="D2251" s="2" t="s">
        <v>5064</v>
      </c>
      <c r="E2251" s="1" t="s">
        <v>2336</v>
      </c>
      <c r="F2251" s="1" t="s">
        <v>2328</v>
      </c>
      <c r="G2251" s="23">
        <v>538850</v>
      </c>
      <c r="H2251" s="1" t="s">
        <v>7</v>
      </c>
      <c r="I2251" s="1" t="s">
        <v>5</v>
      </c>
      <c r="J2251" s="1" t="s">
        <v>2168</v>
      </c>
      <c r="K2251" s="1" t="s">
        <v>8355</v>
      </c>
      <c r="L2251" s="2" t="s">
        <v>2250</v>
      </c>
      <c r="M2251" s="1" t="s">
        <v>8352</v>
      </c>
      <c r="N2251" s="1">
        <v>2713200000</v>
      </c>
      <c r="O2251" s="1" t="s">
        <v>15981</v>
      </c>
      <c r="P2251" s="1" t="s">
        <v>16038</v>
      </c>
      <c r="Q2251" s="1" t="s">
        <v>13924</v>
      </c>
    </row>
    <row r="2252" spans="1:17" ht="57.1">
      <c r="A2252" s="6">
        <v>2243</v>
      </c>
      <c r="B2252" s="1">
        <v>59071</v>
      </c>
      <c r="C2252" s="2">
        <v>44358</v>
      </c>
      <c r="D2252" s="2" t="s">
        <v>5064</v>
      </c>
      <c r="E2252" s="1" t="s">
        <v>2336</v>
      </c>
      <c r="F2252" s="1" t="s">
        <v>2328</v>
      </c>
      <c r="G2252" s="23">
        <v>424500</v>
      </c>
      <c r="H2252" s="1" t="s">
        <v>7</v>
      </c>
      <c r="I2252" s="1" t="s">
        <v>5</v>
      </c>
      <c r="J2252" s="1" t="s">
        <v>2168</v>
      </c>
      <c r="K2252" s="1" t="s">
        <v>8356</v>
      </c>
      <c r="L2252" s="2" t="s">
        <v>2250</v>
      </c>
      <c r="M2252" s="1" t="s">
        <v>8352</v>
      </c>
      <c r="N2252" s="1">
        <v>2713200000</v>
      </c>
      <c r="O2252" s="1" t="s">
        <v>15981</v>
      </c>
      <c r="P2252" s="1" t="s">
        <v>16038</v>
      </c>
      <c r="Q2252" s="1" t="s">
        <v>13925</v>
      </c>
    </row>
    <row r="2253" spans="1:17" ht="57.1">
      <c r="A2253" s="6">
        <v>2244</v>
      </c>
      <c r="B2253" s="1">
        <v>59072</v>
      </c>
      <c r="C2253" s="2">
        <v>44358</v>
      </c>
      <c r="D2253" s="2" t="s">
        <v>5064</v>
      </c>
      <c r="E2253" s="1" t="s">
        <v>2336</v>
      </c>
      <c r="F2253" s="1" t="s">
        <v>2328</v>
      </c>
      <c r="G2253" s="23">
        <v>248200</v>
      </c>
      <c r="H2253" s="1" t="s">
        <v>7</v>
      </c>
      <c r="I2253" s="1" t="s">
        <v>5</v>
      </c>
      <c r="J2253" s="1" t="s">
        <v>2168</v>
      </c>
      <c r="K2253" s="1" t="s">
        <v>8357</v>
      </c>
      <c r="L2253" s="2" t="s">
        <v>2250</v>
      </c>
      <c r="M2253" s="1" t="s">
        <v>8352</v>
      </c>
      <c r="N2253" s="1">
        <v>2713200000</v>
      </c>
      <c r="O2253" s="1" t="s">
        <v>15981</v>
      </c>
      <c r="P2253" s="1" t="s">
        <v>16038</v>
      </c>
      <c r="Q2253" s="1" t="s">
        <v>13926</v>
      </c>
    </row>
    <row r="2254" spans="1:17" ht="57.1">
      <c r="A2254" s="6">
        <v>2245</v>
      </c>
      <c r="B2254" s="1">
        <v>59073</v>
      </c>
      <c r="C2254" s="2">
        <v>44358</v>
      </c>
      <c r="D2254" s="2" t="s">
        <v>5064</v>
      </c>
      <c r="E2254" s="1" t="s">
        <v>2336</v>
      </c>
      <c r="F2254" s="1" t="s">
        <v>2328</v>
      </c>
      <c r="G2254" s="23">
        <v>118250</v>
      </c>
      <c r="H2254" s="1" t="s">
        <v>7</v>
      </c>
      <c r="I2254" s="1" t="s">
        <v>5</v>
      </c>
      <c r="J2254" s="1" t="s">
        <v>2168</v>
      </c>
      <c r="K2254" s="1" t="s">
        <v>8358</v>
      </c>
      <c r="L2254" s="2" t="s">
        <v>2250</v>
      </c>
      <c r="M2254" s="1" t="s">
        <v>8352</v>
      </c>
      <c r="N2254" s="1">
        <v>2713200000</v>
      </c>
      <c r="O2254" s="1" t="s">
        <v>15981</v>
      </c>
      <c r="P2254" s="1" t="s">
        <v>16038</v>
      </c>
      <c r="Q2254" s="1" t="s">
        <v>13927</v>
      </c>
    </row>
    <row r="2255" spans="1:17" ht="57.1">
      <c r="A2255" s="6">
        <v>2246</v>
      </c>
      <c r="B2255" s="1">
        <v>59074</v>
      </c>
      <c r="C2255" s="2">
        <v>44358</v>
      </c>
      <c r="D2255" s="2" t="s">
        <v>5064</v>
      </c>
      <c r="E2255" s="1" t="s">
        <v>2336</v>
      </c>
      <c r="F2255" s="1" t="s">
        <v>2328</v>
      </c>
      <c r="G2255" s="23">
        <v>248600</v>
      </c>
      <c r="H2255" s="1" t="s">
        <v>7</v>
      </c>
      <c r="I2255" s="1" t="s">
        <v>5</v>
      </c>
      <c r="J2255" s="1" t="s">
        <v>2168</v>
      </c>
      <c r="K2255" s="1" t="s">
        <v>8359</v>
      </c>
      <c r="L2255" s="2" t="s">
        <v>2250</v>
      </c>
      <c r="M2255" s="1" t="s">
        <v>8352</v>
      </c>
      <c r="N2255" s="1">
        <v>2713200000</v>
      </c>
      <c r="O2255" s="1" t="s">
        <v>15981</v>
      </c>
      <c r="P2255" s="1" t="s">
        <v>16038</v>
      </c>
      <c r="Q2255" s="1" t="s">
        <v>13928</v>
      </c>
    </row>
    <row r="2256" spans="1:17" ht="57.1">
      <c r="A2256" s="6">
        <v>2247</v>
      </c>
      <c r="B2256" s="1">
        <v>59075</v>
      </c>
      <c r="C2256" s="2">
        <v>44358</v>
      </c>
      <c r="D2256" s="2" t="s">
        <v>5064</v>
      </c>
      <c r="E2256" s="1" t="s">
        <v>2336</v>
      </c>
      <c r="F2256" s="1" t="s">
        <v>2328</v>
      </c>
      <c r="G2256" s="23">
        <v>178200</v>
      </c>
      <c r="H2256" s="1" t="s">
        <v>7</v>
      </c>
      <c r="I2256" s="1" t="s">
        <v>5</v>
      </c>
      <c r="J2256" s="1" t="s">
        <v>2168</v>
      </c>
      <c r="K2256" s="1" t="s">
        <v>8360</v>
      </c>
      <c r="L2256" s="2" t="s">
        <v>2250</v>
      </c>
      <c r="M2256" s="1" t="s">
        <v>8352</v>
      </c>
      <c r="N2256" s="1">
        <v>2713200000</v>
      </c>
      <c r="O2256" s="1" t="s">
        <v>15981</v>
      </c>
      <c r="P2256" s="1" t="s">
        <v>16038</v>
      </c>
      <c r="Q2256" s="1" t="s">
        <v>13929</v>
      </c>
    </row>
    <row r="2257" spans="1:17" ht="57.1">
      <c r="A2257" s="6">
        <v>2248</v>
      </c>
      <c r="B2257" s="1">
        <v>59076</v>
      </c>
      <c r="C2257" s="2">
        <v>44358</v>
      </c>
      <c r="D2257" s="2" t="s">
        <v>5064</v>
      </c>
      <c r="E2257" s="1" t="s">
        <v>2336</v>
      </c>
      <c r="F2257" s="1" t="s">
        <v>2328</v>
      </c>
      <c r="G2257" s="23">
        <v>296250</v>
      </c>
      <c r="H2257" s="1" t="s">
        <v>7</v>
      </c>
      <c r="I2257" s="1" t="s">
        <v>5</v>
      </c>
      <c r="J2257" s="1" t="s">
        <v>2168</v>
      </c>
      <c r="K2257" s="1" t="s">
        <v>8361</v>
      </c>
      <c r="L2257" s="2" t="s">
        <v>2250</v>
      </c>
      <c r="M2257" s="1" t="s">
        <v>8352</v>
      </c>
      <c r="N2257" s="1">
        <v>2713200000</v>
      </c>
      <c r="O2257" s="1" t="s">
        <v>15981</v>
      </c>
      <c r="P2257" s="1" t="s">
        <v>16038</v>
      </c>
      <c r="Q2257" s="1" t="s">
        <v>13930</v>
      </c>
    </row>
    <row r="2258" spans="1:17" ht="57.1">
      <c r="A2258" s="6">
        <v>2249</v>
      </c>
      <c r="B2258" s="1">
        <v>59077</v>
      </c>
      <c r="C2258" s="2">
        <v>44358</v>
      </c>
      <c r="D2258" s="2" t="s">
        <v>5064</v>
      </c>
      <c r="E2258" s="1" t="s">
        <v>2336</v>
      </c>
      <c r="F2258" s="1" t="s">
        <v>2328</v>
      </c>
      <c r="G2258" s="23">
        <v>118250</v>
      </c>
      <c r="H2258" s="1" t="s">
        <v>7</v>
      </c>
      <c r="I2258" s="1" t="s">
        <v>5</v>
      </c>
      <c r="J2258" s="1" t="s">
        <v>2168</v>
      </c>
      <c r="K2258" s="1" t="s">
        <v>8362</v>
      </c>
      <c r="L2258" s="2" t="s">
        <v>2250</v>
      </c>
      <c r="M2258" s="1" t="s">
        <v>8352</v>
      </c>
      <c r="N2258" s="1">
        <v>2713200000</v>
      </c>
      <c r="O2258" s="1" t="s">
        <v>15981</v>
      </c>
      <c r="P2258" s="1" t="s">
        <v>16038</v>
      </c>
      <c r="Q2258" s="1" t="s">
        <v>13931</v>
      </c>
    </row>
    <row r="2259" spans="1:17" ht="57.1">
      <c r="A2259" s="6">
        <v>2250</v>
      </c>
      <c r="B2259" s="1">
        <v>59078</v>
      </c>
      <c r="C2259" s="2">
        <v>44358</v>
      </c>
      <c r="D2259" s="2" t="s">
        <v>5064</v>
      </c>
      <c r="E2259" s="1" t="s">
        <v>2336</v>
      </c>
      <c r="F2259" s="1" t="s">
        <v>2328</v>
      </c>
      <c r="G2259" s="23">
        <v>242000</v>
      </c>
      <c r="H2259" s="1" t="s">
        <v>7</v>
      </c>
      <c r="I2259" s="1" t="s">
        <v>5</v>
      </c>
      <c r="J2259" s="1" t="s">
        <v>2168</v>
      </c>
      <c r="K2259" s="1" t="s">
        <v>8363</v>
      </c>
      <c r="L2259" s="2" t="s">
        <v>2250</v>
      </c>
      <c r="M2259" s="1" t="s">
        <v>8352</v>
      </c>
      <c r="N2259" s="1">
        <v>2713200000</v>
      </c>
      <c r="O2259" s="1" t="s">
        <v>15981</v>
      </c>
      <c r="P2259" s="1" t="s">
        <v>16038</v>
      </c>
      <c r="Q2259" s="1" t="s">
        <v>13932</v>
      </c>
    </row>
    <row r="2260" spans="1:17" ht="57.1">
      <c r="A2260" s="6">
        <v>2251</v>
      </c>
      <c r="B2260" s="1">
        <v>59079</v>
      </c>
      <c r="C2260" s="2">
        <v>44358</v>
      </c>
      <c r="D2260" s="2" t="s">
        <v>5064</v>
      </c>
      <c r="E2260" s="1" t="s">
        <v>2336</v>
      </c>
      <c r="F2260" s="1" t="s">
        <v>2328</v>
      </c>
      <c r="G2260" s="23">
        <v>1385100</v>
      </c>
      <c r="H2260" s="1" t="s">
        <v>7</v>
      </c>
      <c r="I2260" s="1" t="s">
        <v>5</v>
      </c>
      <c r="J2260" s="1" t="s">
        <v>2168</v>
      </c>
      <c r="K2260" s="1" t="s">
        <v>8364</v>
      </c>
      <c r="L2260" s="2" t="s">
        <v>2250</v>
      </c>
      <c r="M2260" s="1" t="s">
        <v>8352</v>
      </c>
      <c r="N2260" s="1">
        <v>2713200000</v>
      </c>
      <c r="O2260" s="1" t="s">
        <v>15981</v>
      </c>
      <c r="P2260" s="1" t="s">
        <v>16038</v>
      </c>
      <c r="Q2260" s="1" t="s">
        <v>13933</v>
      </c>
    </row>
    <row r="2261" spans="1:17" ht="57.1">
      <c r="A2261" s="6">
        <v>2252</v>
      </c>
      <c r="B2261" s="1">
        <v>59080</v>
      </c>
      <c r="C2261" s="2">
        <v>44358</v>
      </c>
      <c r="D2261" s="2" t="s">
        <v>5064</v>
      </c>
      <c r="E2261" s="1" t="s">
        <v>2336</v>
      </c>
      <c r="F2261" s="1" t="s">
        <v>2328</v>
      </c>
      <c r="G2261" s="23">
        <v>362150</v>
      </c>
      <c r="H2261" s="1" t="s">
        <v>7</v>
      </c>
      <c r="I2261" s="1" t="s">
        <v>5</v>
      </c>
      <c r="J2261" s="1" t="s">
        <v>2168</v>
      </c>
      <c r="K2261" s="1" t="s">
        <v>8365</v>
      </c>
      <c r="L2261" s="2" t="s">
        <v>2250</v>
      </c>
      <c r="M2261" s="1" t="s">
        <v>8352</v>
      </c>
      <c r="N2261" s="1">
        <v>2713200000</v>
      </c>
      <c r="O2261" s="1" t="s">
        <v>15981</v>
      </c>
      <c r="P2261" s="1" t="s">
        <v>16038</v>
      </c>
      <c r="Q2261" s="1" t="s">
        <v>13934</v>
      </c>
    </row>
    <row r="2262" spans="1:17" ht="57.1">
      <c r="A2262" s="6">
        <v>2253</v>
      </c>
      <c r="B2262" s="1">
        <v>59081</v>
      </c>
      <c r="C2262" s="2">
        <v>44358</v>
      </c>
      <c r="D2262" s="2" t="s">
        <v>5064</v>
      </c>
      <c r="E2262" s="1" t="s">
        <v>2336</v>
      </c>
      <c r="F2262" s="1" t="s">
        <v>2328</v>
      </c>
      <c r="G2262" s="23">
        <v>358400</v>
      </c>
      <c r="H2262" s="1" t="s">
        <v>7</v>
      </c>
      <c r="I2262" s="1" t="s">
        <v>5</v>
      </c>
      <c r="J2262" s="1" t="s">
        <v>2168</v>
      </c>
      <c r="K2262" s="1" t="s">
        <v>8366</v>
      </c>
      <c r="L2262" s="2" t="s">
        <v>2250</v>
      </c>
      <c r="M2262" s="1" t="s">
        <v>8352</v>
      </c>
      <c r="N2262" s="1">
        <v>2713200000</v>
      </c>
      <c r="O2262" s="1" t="s">
        <v>15981</v>
      </c>
      <c r="P2262" s="1" t="s">
        <v>16038</v>
      </c>
      <c r="Q2262" s="1" t="s">
        <v>13935</v>
      </c>
    </row>
    <row r="2263" spans="1:17" ht="57.1">
      <c r="A2263" s="6">
        <v>2254</v>
      </c>
      <c r="B2263" s="1">
        <v>59082</v>
      </c>
      <c r="C2263" s="2">
        <v>44358</v>
      </c>
      <c r="D2263" s="2" t="s">
        <v>5064</v>
      </c>
      <c r="E2263" s="1" t="s">
        <v>2336</v>
      </c>
      <c r="F2263" s="1" t="s">
        <v>2328</v>
      </c>
      <c r="G2263" s="23">
        <v>325050</v>
      </c>
      <c r="H2263" s="1" t="s">
        <v>7</v>
      </c>
      <c r="I2263" s="1" t="s">
        <v>5</v>
      </c>
      <c r="J2263" s="1" t="s">
        <v>2168</v>
      </c>
      <c r="K2263" s="1" t="s">
        <v>8367</v>
      </c>
      <c r="L2263" s="2" t="s">
        <v>2250</v>
      </c>
      <c r="M2263" s="1" t="s">
        <v>8352</v>
      </c>
      <c r="N2263" s="1">
        <v>2713200000</v>
      </c>
      <c r="O2263" s="1" t="s">
        <v>15981</v>
      </c>
      <c r="P2263" s="1" t="s">
        <v>16038</v>
      </c>
      <c r="Q2263" s="1" t="s">
        <v>13936</v>
      </c>
    </row>
    <row r="2264" spans="1:17" ht="57.1">
      <c r="A2264" s="6">
        <v>2255</v>
      </c>
      <c r="B2264" s="1">
        <v>59083</v>
      </c>
      <c r="C2264" s="2">
        <v>44358</v>
      </c>
      <c r="D2264" s="2" t="s">
        <v>5064</v>
      </c>
      <c r="E2264" s="1" t="s">
        <v>2336</v>
      </c>
      <c r="F2264" s="1" t="s">
        <v>2328</v>
      </c>
      <c r="G2264" s="23">
        <v>63240</v>
      </c>
      <c r="H2264" s="1" t="s">
        <v>7</v>
      </c>
      <c r="I2264" s="1" t="s">
        <v>5</v>
      </c>
      <c r="J2264" s="1" t="s">
        <v>2168</v>
      </c>
      <c r="K2264" s="1" t="s">
        <v>8368</v>
      </c>
      <c r="L2264" s="2" t="s">
        <v>2250</v>
      </c>
      <c r="M2264" s="1" t="s">
        <v>8352</v>
      </c>
      <c r="N2264" s="1">
        <v>2713200000</v>
      </c>
      <c r="O2264" s="1" t="s">
        <v>15981</v>
      </c>
      <c r="P2264" s="1" t="s">
        <v>16038</v>
      </c>
      <c r="Q2264" s="1" t="s">
        <v>13937</v>
      </c>
    </row>
    <row r="2265" spans="1:17" ht="57.1">
      <c r="A2265" s="6">
        <v>2256</v>
      </c>
      <c r="B2265" s="1">
        <v>59084</v>
      </c>
      <c r="C2265" s="2">
        <v>44358</v>
      </c>
      <c r="D2265" s="2" t="s">
        <v>5064</v>
      </c>
      <c r="E2265" s="1" t="s">
        <v>2336</v>
      </c>
      <c r="F2265" s="1" t="s">
        <v>2328</v>
      </c>
      <c r="G2265" s="23">
        <v>41800</v>
      </c>
      <c r="H2265" s="1" t="s">
        <v>7</v>
      </c>
      <c r="I2265" s="1" t="s">
        <v>5</v>
      </c>
      <c r="J2265" s="1" t="s">
        <v>2168</v>
      </c>
      <c r="K2265" s="1" t="s">
        <v>8369</v>
      </c>
      <c r="L2265" s="2" t="s">
        <v>2250</v>
      </c>
      <c r="M2265" s="1" t="s">
        <v>8352</v>
      </c>
      <c r="N2265" s="1">
        <v>2713200000</v>
      </c>
      <c r="O2265" s="1" t="s">
        <v>15981</v>
      </c>
      <c r="P2265" s="1" t="s">
        <v>16038</v>
      </c>
      <c r="Q2265" s="1" t="s">
        <v>13938</v>
      </c>
    </row>
    <row r="2266" spans="1:17" ht="57.1">
      <c r="A2266" s="6">
        <v>2257</v>
      </c>
      <c r="B2266" s="1">
        <v>59085</v>
      </c>
      <c r="C2266" s="2">
        <v>44358</v>
      </c>
      <c r="D2266" s="2" t="s">
        <v>5064</v>
      </c>
      <c r="E2266" s="1" t="s">
        <v>2336</v>
      </c>
      <c r="F2266" s="1" t="s">
        <v>2328</v>
      </c>
      <c r="G2266" s="23">
        <v>63760</v>
      </c>
      <c r="H2266" s="1" t="s">
        <v>7</v>
      </c>
      <c r="I2266" s="1" t="s">
        <v>5</v>
      </c>
      <c r="J2266" s="1" t="s">
        <v>2168</v>
      </c>
      <c r="K2266" s="1" t="s">
        <v>8370</v>
      </c>
      <c r="L2266" s="2" t="s">
        <v>2250</v>
      </c>
      <c r="M2266" s="1" t="s">
        <v>8352</v>
      </c>
      <c r="N2266" s="1">
        <v>2713200000</v>
      </c>
      <c r="O2266" s="1" t="s">
        <v>15981</v>
      </c>
      <c r="P2266" s="1" t="s">
        <v>16038</v>
      </c>
      <c r="Q2266" s="1" t="s">
        <v>13939</v>
      </c>
    </row>
    <row r="2267" spans="1:17" ht="57.1">
      <c r="A2267" s="6">
        <v>2258</v>
      </c>
      <c r="B2267" s="1">
        <v>59086</v>
      </c>
      <c r="C2267" s="2">
        <v>44358</v>
      </c>
      <c r="D2267" s="2" t="s">
        <v>5064</v>
      </c>
      <c r="E2267" s="1" t="s">
        <v>2336</v>
      </c>
      <c r="F2267" s="1" t="s">
        <v>2328</v>
      </c>
      <c r="G2267" s="23">
        <v>81900</v>
      </c>
      <c r="H2267" s="1" t="s">
        <v>7</v>
      </c>
      <c r="I2267" s="1" t="s">
        <v>5</v>
      </c>
      <c r="J2267" s="1" t="s">
        <v>2168</v>
      </c>
      <c r="K2267" s="1" t="s">
        <v>8371</v>
      </c>
      <c r="L2267" s="2" t="s">
        <v>2250</v>
      </c>
      <c r="M2267" s="1" t="s">
        <v>8352</v>
      </c>
      <c r="N2267" s="1">
        <v>2713200000</v>
      </c>
      <c r="O2267" s="1" t="s">
        <v>15981</v>
      </c>
      <c r="P2267" s="1" t="s">
        <v>16038</v>
      </c>
      <c r="Q2267" s="1" t="s">
        <v>13940</v>
      </c>
    </row>
    <row r="2268" spans="1:17" ht="57.1">
      <c r="A2268" s="6">
        <v>2259</v>
      </c>
      <c r="B2268" s="1">
        <v>59087</v>
      </c>
      <c r="C2268" s="2">
        <v>44358</v>
      </c>
      <c r="D2268" s="2" t="s">
        <v>5064</v>
      </c>
      <c r="E2268" s="1" t="s">
        <v>2336</v>
      </c>
      <c r="F2268" s="1" t="s">
        <v>2328</v>
      </c>
      <c r="G2268" s="23">
        <v>125280</v>
      </c>
      <c r="H2268" s="1" t="s">
        <v>7</v>
      </c>
      <c r="I2268" s="1" t="s">
        <v>5</v>
      </c>
      <c r="J2268" s="1" t="s">
        <v>2168</v>
      </c>
      <c r="K2268" s="1" t="s">
        <v>8372</v>
      </c>
      <c r="L2268" s="2" t="s">
        <v>2250</v>
      </c>
      <c r="M2268" s="1" t="s">
        <v>8352</v>
      </c>
      <c r="N2268" s="1">
        <v>2713200000</v>
      </c>
      <c r="O2268" s="1" t="s">
        <v>15981</v>
      </c>
      <c r="P2268" s="1" t="s">
        <v>16038</v>
      </c>
      <c r="Q2268" s="1" t="s">
        <v>13941</v>
      </c>
    </row>
    <row r="2269" spans="1:17" ht="57.1">
      <c r="A2269" s="6">
        <v>2260</v>
      </c>
      <c r="B2269" s="1">
        <v>59088</v>
      </c>
      <c r="C2269" s="2">
        <v>44358</v>
      </c>
      <c r="D2269" s="2" t="s">
        <v>5064</v>
      </c>
      <c r="E2269" s="1" t="s">
        <v>2336</v>
      </c>
      <c r="F2269" s="1" t="s">
        <v>2328</v>
      </c>
      <c r="G2269" s="23">
        <v>313960</v>
      </c>
      <c r="H2269" s="1" t="s">
        <v>7</v>
      </c>
      <c r="I2269" s="1" t="s">
        <v>5</v>
      </c>
      <c r="J2269" s="1" t="s">
        <v>2168</v>
      </c>
      <c r="K2269" s="1" t="s">
        <v>8373</v>
      </c>
      <c r="L2269" s="2" t="s">
        <v>2250</v>
      </c>
      <c r="M2269" s="1" t="s">
        <v>8352</v>
      </c>
      <c r="N2269" s="1">
        <v>2713200000</v>
      </c>
      <c r="O2269" s="1" t="s">
        <v>15981</v>
      </c>
      <c r="P2269" s="1" t="s">
        <v>16038</v>
      </c>
      <c r="Q2269" s="1" t="s">
        <v>13942</v>
      </c>
    </row>
    <row r="2270" spans="1:17" ht="57.1">
      <c r="A2270" s="6">
        <v>2261</v>
      </c>
      <c r="B2270" s="1">
        <v>59089</v>
      </c>
      <c r="C2270" s="2">
        <v>44358</v>
      </c>
      <c r="D2270" s="2" t="s">
        <v>5064</v>
      </c>
      <c r="E2270" s="1" t="s">
        <v>2336</v>
      </c>
      <c r="F2270" s="1" t="s">
        <v>2328</v>
      </c>
      <c r="G2270" s="23">
        <v>130540</v>
      </c>
      <c r="H2270" s="1" t="s">
        <v>7</v>
      </c>
      <c r="I2270" s="1" t="s">
        <v>5</v>
      </c>
      <c r="J2270" s="1" t="s">
        <v>2168</v>
      </c>
      <c r="K2270" s="1" t="s">
        <v>8374</v>
      </c>
      <c r="L2270" s="2" t="s">
        <v>2250</v>
      </c>
      <c r="M2270" s="1" t="s">
        <v>8352</v>
      </c>
      <c r="N2270" s="1">
        <v>2713200000</v>
      </c>
      <c r="O2270" s="1" t="s">
        <v>15981</v>
      </c>
      <c r="P2270" s="1" t="s">
        <v>16038</v>
      </c>
      <c r="Q2270" s="1" t="s">
        <v>13943</v>
      </c>
    </row>
    <row r="2271" spans="1:17" ht="57.1">
      <c r="A2271" s="6">
        <v>2262</v>
      </c>
      <c r="B2271" s="1">
        <v>59090</v>
      </c>
      <c r="C2271" s="2">
        <v>44358</v>
      </c>
      <c r="D2271" s="2" t="s">
        <v>5064</v>
      </c>
      <c r="E2271" s="1" t="s">
        <v>2336</v>
      </c>
      <c r="F2271" s="1" t="s">
        <v>2328</v>
      </c>
      <c r="G2271" s="23">
        <v>123340</v>
      </c>
      <c r="H2271" s="1" t="s">
        <v>7</v>
      </c>
      <c r="I2271" s="1" t="s">
        <v>5</v>
      </c>
      <c r="J2271" s="1" t="s">
        <v>2168</v>
      </c>
      <c r="K2271" s="1" t="s">
        <v>8375</v>
      </c>
      <c r="L2271" s="2" t="s">
        <v>2250</v>
      </c>
      <c r="M2271" s="1" t="s">
        <v>8352</v>
      </c>
      <c r="N2271" s="1">
        <v>2713200000</v>
      </c>
      <c r="O2271" s="1" t="s">
        <v>15981</v>
      </c>
      <c r="P2271" s="1" t="s">
        <v>16038</v>
      </c>
      <c r="Q2271" s="1" t="s">
        <v>13944</v>
      </c>
    </row>
    <row r="2272" spans="1:17" ht="57.1">
      <c r="A2272" s="6">
        <v>2263</v>
      </c>
      <c r="B2272" s="1">
        <v>59091</v>
      </c>
      <c r="C2272" s="2">
        <v>44358</v>
      </c>
      <c r="D2272" s="2" t="s">
        <v>5064</v>
      </c>
      <c r="E2272" s="1" t="s">
        <v>2336</v>
      </c>
      <c r="F2272" s="1" t="s">
        <v>2328</v>
      </c>
      <c r="G2272" s="23">
        <v>600000</v>
      </c>
      <c r="H2272" s="1" t="s">
        <v>7</v>
      </c>
      <c r="I2272" s="1" t="s">
        <v>5</v>
      </c>
      <c r="J2272" s="1" t="s">
        <v>2168</v>
      </c>
      <c r="K2272" s="1" t="s">
        <v>8376</v>
      </c>
      <c r="L2272" s="2" t="s">
        <v>2250</v>
      </c>
      <c r="M2272" s="1" t="s">
        <v>8352</v>
      </c>
      <c r="N2272" s="1">
        <v>2713200000</v>
      </c>
      <c r="O2272" s="1" t="s">
        <v>15983</v>
      </c>
      <c r="P2272" s="1" t="s">
        <v>16038</v>
      </c>
      <c r="Q2272" s="1" t="s">
        <v>13945</v>
      </c>
    </row>
    <row r="2273" spans="1:17" ht="57.1">
      <c r="A2273" s="6">
        <v>2264</v>
      </c>
      <c r="B2273" s="1">
        <v>59092</v>
      </c>
      <c r="C2273" s="2">
        <v>44358</v>
      </c>
      <c r="D2273" s="2" t="s">
        <v>5064</v>
      </c>
      <c r="E2273" s="1" t="s">
        <v>2336</v>
      </c>
      <c r="F2273" s="1" t="s">
        <v>2328</v>
      </c>
      <c r="G2273" s="23">
        <v>253640</v>
      </c>
      <c r="H2273" s="1" t="s">
        <v>7</v>
      </c>
      <c r="I2273" s="1" t="s">
        <v>5</v>
      </c>
      <c r="J2273" s="1" t="s">
        <v>2168</v>
      </c>
      <c r="K2273" s="1" t="s">
        <v>8377</v>
      </c>
      <c r="L2273" s="2" t="s">
        <v>2250</v>
      </c>
      <c r="M2273" s="1" t="s">
        <v>8352</v>
      </c>
      <c r="N2273" s="1">
        <v>2713200000</v>
      </c>
      <c r="O2273" s="1" t="s">
        <v>15983</v>
      </c>
      <c r="P2273" s="1" t="s">
        <v>16038</v>
      </c>
      <c r="Q2273" s="1" t="s">
        <v>13946</v>
      </c>
    </row>
    <row r="2274" spans="1:17" ht="57.1">
      <c r="A2274" s="6">
        <v>2265</v>
      </c>
      <c r="B2274" s="1">
        <v>59093</v>
      </c>
      <c r="C2274" s="2">
        <v>44358</v>
      </c>
      <c r="D2274" s="2" t="s">
        <v>5064</v>
      </c>
      <c r="E2274" s="1" t="s">
        <v>2336</v>
      </c>
      <c r="F2274" s="1" t="s">
        <v>2328</v>
      </c>
      <c r="G2274" s="23">
        <v>64320</v>
      </c>
      <c r="H2274" s="1" t="s">
        <v>7</v>
      </c>
      <c r="I2274" s="1" t="s">
        <v>5</v>
      </c>
      <c r="J2274" s="1" t="s">
        <v>2168</v>
      </c>
      <c r="K2274" s="1" t="s">
        <v>8378</v>
      </c>
      <c r="L2274" s="2" t="s">
        <v>2250</v>
      </c>
      <c r="M2274" s="1" t="s">
        <v>8352</v>
      </c>
      <c r="N2274" s="1">
        <v>2713200000</v>
      </c>
      <c r="O2274" s="1" t="s">
        <v>15983</v>
      </c>
      <c r="P2274" s="1" t="s">
        <v>16038</v>
      </c>
      <c r="Q2274" s="1" t="s">
        <v>13947</v>
      </c>
    </row>
    <row r="2275" spans="1:17" ht="57.1">
      <c r="A2275" s="6">
        <v>2266</v>
      </c>
      <c r="B2275" s="1">
        <v>59094</v>
      </c>
      <c r="C2275" s="2">
        <v>44358</v>
      </c>
      <c r="D2275" s="2" t="s">
        <v>5064</v>
      </c>
      <c r="E2275" s="1" t="s">
        <v>2336</v>
      </c>
      <c r="F2275" s="1" t="s">
        <v>2328</v>
      </c>
      <c r="G2275" s="23">
        <v>308080</v>
      </c>
      <c r="H2275" s="1" t="s">
        <v>7</v>
      </c>
      <c r="I2275" s="1" t="s">
        <v>5</v>
      </c>
      <c r="J2275" s="1" t="s">
        <v>2168</v>
      </c>
      <c r="K2275" s="1" t="s">
        <v>8379</v>
      </c>
      <c r="L2275" s="2" t="s">
        <v>2250</v>
      </c>
      <c r="M2275" s="1" t="s">
        <v>8352</v>
      </c>
      <c r="N2275" s="1">
        <v>2713200000</v>
      </c>
      <c r="O2275" s="1" t="s">
        <v>15983</v>
      </c>
      <c r="P2275" s="1" t="s">
        <v>16038</v>
      </c>
      <c r="Q2275" s="1" t="s">
        <v>13948</v>
      </c>
    </row>
    <row r="2276" spans="1:17" ht="57.1">
      <c r="A2276" s="6">
        <v>2267</v>
      </c>
      <c r="B2276" s="1">
        <v>59095</v>
      </c>
      <c r="C2276" s="2">
        <v>44358</v>
      </c>
      <c r="D2276" s="2" t="s">
        <v>5064</v>
      </c>
      <c r="E2276" s="1" t="s">
        <v>2336</v>
      </c>
      <c r="F2276" s="1" t="s">
        <v>2328</v>
      </c>
      <c r="G2276" s="23">
        <v>120580</v>
      </c>
      <c r="H2276" s="1" t="s">
        <v>7</v>
      </c>
      <c r="I2276" s="1" t="s">
        <v>5</v>
      </c>
      <c r="J2276" s="1" t="s">
        <v>2168</v>
      </c>
      <c r="K2276" s="1" t="s">
        <v>8380</v>
      </c>
      <c r="L2276" s="2" t="s">
        <v>2250</v>
      </c>
      <c r="M2276" s="1" t="s">
        <v>8352</v>
      </c>
      <c r="N2276" s="1">
        <v>2713200000</v>
      </c>
      <c r="O2276" s="1" t="s">
        <v>15983</v>
      </c>
      <c r="P2276" s="1" t="s">
        <v>16038</v>
      </c>
      <c r="Q2276" s="1" t="s">
        <v>13949</v>
      </c>
    </row>
    <row r="2277" spans="1:17" ht="57.1">
      <c r="A2277" s="6">
        <v>2268</v>
      </c>
      <c r="B2277" s="1">
        <v>59096</v>
      </c>
      <c r="C2277" s="2">
        <v>44361</v>
      </c>
      <c r="D2277" s="2" t="s">
        <v>5064</v>
      </c>
      <c r="E2277" s="1" t="s">
        <v>2337</v>
      </c>
      <c r="F2277" s="1" t="s">
        <v>1014</v>
      </c>
      <c r="G2277" s="23">
        <v>14000</v>
      </c>
      <c r="H2277" s="1" t="s">
        <v>7</v>
      </c>
      <c r="I2277" s="1" t="s">
        <v>5</v>
      </c>
      <c r="J2277" s="1" t="s">
        <v>415</v>
      </c>
      <c r="K2277" s="1" t="s">
        <v>8381</v>
      </c>
      <c r="L2277" s="2" t="s">
        <v>2322</v>
      </c>
      <c r="M2277" s="1" t="s">
        <v>8382</v>
      </c>
      <c r="N2277" s="1">
        <v>2916310000</v>
      </c>
      <c r="O2277" s="1" t="s">
        <v>15988</v>
      </c>
      <c r="P2277" s="1" t="s">
        <v>16038</v>
      </c>
      <c r="Q2277" s="1" t="s">
        <v>13950</v>
      </c>
    </row>
    <row r="2278" spans="1:17" ht="57.1">
      <c r="A2278" s="6">
        <v>2269</v>
      </c>
      <c r="B2278" s="1">
        <v>59097</v>
      </c>
      <c r="C2278" s="2">
        <v>44361</v>
      </c>
      <c r="D2278" s="2" t="s">
        <v>5064</v>
      </c>
      <c r="E2278" s="1" t="s">
        <v>2338</v>
      </c>
      <c r="F2278" s="1" t="s">
        <v>2339</v>
      </c>
      <c r="G2278" s="23">
        <v>19260</v>
      </c>
      <c r="H2278" s="1" t="s">
        <v>7</v>
      </c>
      <c r="I2278" s="1" t="s">
        <v>5</v>
      </c>
      <c r="J2278" s="1" t="s">
        <v>1719</v>
      </c>
      <c r="K2278" s="1" t="s">
        <v>8383</v>
      </c>
      <c r="L2278" s="2" t="s">
        <v>2351</v>
      </c>
      <c r="M2278" s="1" t="s">
        <v>8384</v>
      </c>
      <c r="N2278" s="1">
        <v>4707909000</v>
      </c>
      <c r="O2278" s="1" t="s">
        <v>15981</v>
      </c>
      <c r="P2278" s="1" t="s">
        <v>16038</v>
      </c>
      <c r="Q2278" s="1" t="s">
        <v>13951</v>
      </c>
    </row>
    <row r="2279" spans="1:17" ht="57.1">
      <c r="A2279" s="6">
        <v>2270</v>
      </c>
      <c r="B2279" s="1">
        <v>59098</v>
      </c>
      <c r="C2279" s="2">
        <v>44361</v>
      </c>
      <c r="D2279" s="2" t="s">
        <v>5064</v>
      </c>
      <c r="E2279" s="1" t="s">
        <v>2338</v>
      </c>
      <c r="F2279" s="1" t="s">
        <v>2339</v>
      </c>
      <c r="G2279" s="23">
        <v>19160</v>
      </c>
      <c r="H2279" s="1" t="s">
        <v>7</v>
      </c>
      <c r="I2279" s="1" t="s">
        <v>5</v>
      </c>
      <c r="J2279" s="1" t="s">
        <v>1719</v>
      </c>
      <c r="K2279" s="1" t="s">
        <v>8385</v>
      </c>
      <c r="L2279" s="2" t="s">
        <v>2351</v>
      </c>
      <c r="M2279" s="1" t="s">
        <v>8384</v>
      </c>
      <c r="N2279" s="1">
        <v>4707909000</v>
      </c>
      <c r="O2279" s="1" t="s">
        <v>15981</v>
      </c>
      <c r="P2279" s="1" t="s">
        <v>16038</v>
      </c>
      <c r="Q2279" s="1" t="s">
        <v>13951</v>
      </c>
    </row>
    <row r="2280" spans="1:17" ht="57.1">
      <c r="A2280" s="6">
        <v>2271</v>
      </c>
      <c r="B2280" s="1">
        <v>59099</v>
      </c>
      <c r="C2280" s="2">
        <v>44361</v>
      </c>
      <c r="D2280" s="2" t="s">
        <v>5064</v>
      </c>
      <c r="E2280" s="1" t="s">
        <v>2340</v>
      </c>
      <c r="F2280" s="1" t="s">
        <v>2341</v>
      </c>
      <c r="G2280" s="23">
        <v>35844</v>
      </c>
      <c r="H2280" s="1" t="s">
        <v>7</v>
      </c>
      <c r="I2280" s="1" t="s">
        <v>5</v>
      </c>
      <c r="J2280" s="1" t="s">
        <v>1704</v>
      </c>
      <c r="K2280" s="1" t="s">
        <v>8386</v>
      </c>
      <c r="L2280" s="2" t="s">
        <v>2321</v>
      </c>
      <c r="M2280" s="1" t="s">
        <v>8387</v>
      </c>
      <c r="N2280" s="1">
        <v>4804318000</v>
      </c>
      <c r="O2280" s="1" t="s">
        <v>15981</v>
      </c>
      <c r="P2280" s="1" t="s">
        <v>16038</v>
      </c>
      <c r="Q2280" s="1" t="s">
        <v>13952</v>
      </c>
    </row>
    <row r="2281" spans="1:17" ht="57.1">
      <c r="A2281" s="6">
        <v>2272</v>
      </c>
      <c r="B2281" s="1">
        <v>59100</v>
      </c>
      <c r="C2281" s="2">
        <v>44361</v>
      </c>
      <c r="D2281" s="2" t="s">
        <v>5064</v>
      </c>
      <c r="E2281" s="1" t="s">
        <v>2340</v>
      </c>
      <c r="F2281" s="1" t="s">
        <v>2341</v>
      </c>
      <c r="G2281" s="23">
        <v>19874</v>
      </c>
      <c r="H2281" s="1" t="s">
        <v>7</v>
      </c>
      <c r="I2281" s="1" t="s">
        <v>5</v>
      </c>
      <c r="J2281" s="1" t="s">
        <v>1704</v>
      </c>
      <c r="K2281" s="1" t="s">
        <v>8388</v>
      </c>
      <c r="L2281" s="2" t="s">
        <v>2321</v>
      </c>
      <c r="M2281" s="1" t="s">
        <v>8387</v>
      </c>
      <c r="N2281" s="1">
        <v>4804318000</v>
      </c>
      <c r="O2281" s="1" t="s">
        <v>15981</v>
      </c>
      <c r="P2281" s="1" t="s">
        <v>16038</v>
      </c>
      <c r="Q2281" s="1" t="s">
        <v>13953</v>
      </c>
    </row>
    <row r="2282" spans="1:17" ht="57.1">
      <c r="A2282" s="6">
        <v>2273</v>
      </c>
      <c r="B2282" s="1">
        <v>59101</v>
      </c>
      <c r="C2282" s="2">
        <v>44361</v>
      </c>
      <c r="D2282" s="2" t="s">
        <v>5064</v>
      </c>
      <c r="E2282" s="1" t="s">
        <v>2340</v>
      </c>
      <c r="F2282" s="1" t="s">
        <v>2341</v>
      </c>
      <c r="G2282" s="23">
        <v>90976</v>
      </c>
      <c r="H2282" s="1" t="s">
        <v>7</v>
      </c>
      <c r="I2282" s="1" t="s">
        <v>5</v>
      </c>
      <c r="J2282" s="1" t="s">
        <v>1704</v>
      </c>
      <c r="K2282" s="1" t="s">
        <v>8389</v>
      </c>
      <c r="L2282" s="2" t="s">
        <v>2321</v>
      </c>
      <c r="M2282" s="1" t="s">
        <v>8387</v>
      </c>
      <c r="N2282" s="1">
        <v>4804318000</v>
      </c>
      <c r="O2282" s="1" t="s">
        <v>15981</v>
      </c>
      <c r="P2282" s="1" t="s">
        <v>16038</v>
      </c>
      <c r="Q2282" s="1" t="s">
        <v>13954</v>
      </c>
    </row>
    <row r="2283" spans="1:17" ht="57.1">
      <c r="A2283" s="6">
        <v>2274</v>
      </c>
      <c r="B2283" s="1">
        <v>59102</v>
      </c>
      <c r="C2283" s="2">
        <v>44361</v>
      </c>
      <c r="D2283" s="2" t="s">
        <v>5064</v>
      </c>
      <c r="E2283" s="1" t="s">
        <v>2342</v>
      </c>
      <c r="F2283" s="1" t="s">
        <v>2343</v>
      </c>
      <c r="G2283" s="23">
        <v>9893</v>
      </c>
      <c r="H2283" s="1" t="s">
        <v>7</v>
      </c>
      <c r="I2283" s="1" t="s">
        <v>5</v>
      </c>
      <c r="J2283" s="1" t="s">
        <v>32</v>
      </c>
      <c r="K2283" s="1" t="s">
        <v>8390</v>
      </c>
      <c r="L2283" s="2" t="s">
        <v>2321</v>
      </c>
      <c r="M2283" s="1" t="s">
        <v>8391</v>
      </c>
      <c r="N2283" s="1">
        <v>2803000000</v>
      </c>
      <c r="O2283" s="1" t="s">
        <v>15981</v>
      </c>
      <c r="P2283" s="1" t="s">
        <v>16038</v>
      </c>
      <c r="Q2283" s="1" t="s">
        <v>13955</v>
      </c>
    </row>
    <row r="2284" spans="1:17" ht="57.1">
      <c r="A2284" s="6">
        <v>2275</v>
      </c>
      <c r="B2284" s="1">
        <v>59103</v>
      </c>
      <c r="C2284" s="2">
        <v>44361</v>
      </c>
      <c r="D2284" s="2" t="s">
        <v>5064</v>
      </c>
      <c r="E2284" s="1" t="s">
        <v>2344</v>
      </c>
      <c r="F2284" s="1" t="s">
        <v>2066</v>
      </c>
      <c r="G2284" s="23">
        <v>55950</v>
      </c>
      <c r="H2284" s="1" t="s">
        <v>7</v>
      </c>
      <c r="I2284" s="1" t="s">
        <v>5</v>
      </c>
      <c r="J2284" s="1" t="s">
        <v>342</v>
      </c>
      <c r="K2284" s="1" t="s">
        <v>8392</v>
      </c>
      <c r="L2284" s="2" t="s">
        <v>2293</v>
      </c>
      <c r="M2284" s="1" t="s">
        <v>8393</v>
      </c>
      <c r="N2284" s="1">
        <v>3824999208</v>
      </c>
      <c r="O2284" s="1" t="s">
        <v>15981</v>
      </c>
      <c r="P2284" s="1" t="s">
        <v>16038</v>
      </c>
      <c r="Q2284" s="1" t="s">
        <v>13956</v>
      </c>
    </row>
    <row r="2285" spans="1:17" ht="57.1">
      <c r="A2285" s="6">
        <v>2276</v>
      </c>
      <c r="B2285" s="1">
        <v>59104</v>
      </c>
      <c r="C2285" s="2">
        <v>44361</v>
      </c>
      <c r="D2285" s="2" t="s">
        <v>5064</v>
      </c>
      <c r="E2285" s="1" t="s">
        <v>2344</v>
      </c>
      <c r="F2285" s="1" t="s">
        <v>2066</v>
      </c>
      <c r="G2285" s="23">
        <v>55000</v>
      </c>
      <c r="H2285" s="1" t="s">
        <v>7</v>
      </c>
      <c r="I2285" s="1" t="s">
        <v>5</v>
      </c>
      <c r="J2285" s="1" t="s">
        <v>342</v>
      </c>
      <c r="K2285" s="1" t="s">
        <v>8394</v>
      </c>
      <c r="L2285" s="2" t="s">
        <v>2293</v>
      </c>
      <c r="M2285" s="1" t="s">
        <v>8393</v>
      </c>
      <c r="N2285" s="1">
        <v>3824999208</v>
      </c>
      <c r="O2285" s="1" t="s">
        <v>15981</v>
      </c>
      <c r="P2285" s="1" t="s">
        <v>16038</v>
      </c>
      <c r="Q2285" s="1" t="s">
        <v>13957</v>
      </c>
    </row>
    <row r="2286" spans="1:17" ht="57.1">
      <c r="A2286" s="6">
        <v>2277</v>
      </c>
      <c r="B2286" s="1">
        <v>59105</v>
      </c>
      <c r="C2286" s="2">
        <v>44361</v>
      </c>
      <c r="D2286" s="2" t="s">
        <v>5064</v>
      </c>
      <c r="E2286" s="1" t="s">
        <v>2344</v>
      </c>
      <c r="F2286" s="1" t="s">
        <v>2066</v>
      </c>
      <c r="G2286" s="23">
        <v>56200</v>
      </c>
      <c r="H2286" s="1" t="s">
        <v>7</v>
      </c>
      <c r="I2286" s="1" t="s">
        <v>5</v>
      </c>
      <c r="J2286" s="1" t="s">
        <v>342</v>
      </c>
      <c r="K2286" s="1" t="s">
        <v>8395</v>
      </c>
      <c r="L2286" s="2" t="s">
        <v>2293</v>
      </c>
      <c r="M2286" s="1" t="s">
        <v>8393</v>
      </c>
      <c r="N2286" s="1">
        <v>3824999208</v>
      </c>
      <c r="O2286" s="1" t="s">
        <v>15981</v>
      </c>
      <c r="P2286" s="1" t="s">
        <v>16038</v>
      </c>
      <c r="Q2286" s="1" t="s">
        <v>13958</v>
      </c>
    </row>
    <row r="2287" spans="1:17" ht="71.349999999999994">
      <c r="A2287" s="6">
        <v>2278</v>
      </c>
      <c r="B2287" s="1">
        <v>59106</v>
      </c>
      <c r="C2287" s="2">
        <v>44361</v>
      </c>
      <c r="D2287" s="2" t="s">
        <v>5064</v>
      </c>
      <c r="E2287" s="1" t="s">
        <v>2345</v>
      </c>
      <c r="F2287" s="1" t="s">
        <v>1003</v>
      </c>
      <c r="G2287" s="23">
        <v>20987</v>
      </c>
      <c r="H2287" s="1" t="s">
        <v>7</v>
      </c>
      <c r="I2287" s="1" t="s">
        <v>5</v>
      </c>
      <c r="J2287" s="1" t="s">
        <v>6</v>
      </c>
      <c r="K2287" s="1" t="s">
        <v>8396</v>
      </c>
      <c r="L2287" s="2" t="s">
        <v>2321</v>
      </c>
      <c r="M2287" s="1" t="s">
        <v>8397</v>
      </c>
      <c r="N2287" s="1">
        <v>3915100000</v>
      </c>
      <c r="O2287" s="1" t="s">
        <v>15981</v>
      </c>
      <c r="P2287" s="1" t="s">
        <v>16038</v>
      </c>
      <c r="Q2287" s="1" t="s">
        <v>13959</v>
      </c>
    </row>
    <row r="2288" spans="1:17" ht="71.349999999999994">
      <c r="A2288" s="6">
        <v>2279</v>
      </c>
      <c r="B2288" s="1">
        <v>59107</v>
      </c>
      <c r="C2288" s="2">
        <v>44361</v>
      </c>
      <c r="D2288" s="2" t="s">
        <v>5064</v>
      </c>
      <c r="E2288" s="1" t="s">
        <v>2340</v>
      </c>
      <c r="F2288" s="1" t="s">
        <v>2346</v>
      </c>
      <c r="G2288" s="23">
        <v>57403</v>
      </c>
      <c r="H2288" s="1" t="s">
        <v>7</v>
      </c>
      <c r="I2288" s="1" t="s">
        <v>5</v>
      </c>
      <c r="J2288" s="1" t="s">
        <v>1704</v>
      </c>
      <c r="K2288" s="1" t="s">
        <v>8398</v>
      </c>
      <c r="L2288" s="2" t="s">
        <v>2321</v>
      </c>
      <c r="M2288" s="1" t="s">
        <v>8399</v>
      </c>
      <c r="N2288" s="1">
        <v>4804318000</v>
      </c>
      <c r="O2288" s="1" t="s">
        <v>15981</v>
      </c>
      <c r="P2288" s="1" t="s">
        <v>16038</v>
      </c>
      <c r="Q2288" s="1" t="s">
        <v>13960</v>
      </c>
    </row>
    <row r="2289" spans="1:17" ht="57.1">
      <c r="A2289" s="6">
        <v>2280</v>
      </c>
      <c r="B2289" s="1">
        <v>59108</v>
      </c>
      <c r="C2289" s="2">
        <v>44361</v>
      </c>
      <c r="D2289" s="2" t="s">
        <v>5064</v>
      </c>
      <c r="E2289" s="1" t="s">
        <v>728</v>
      </c>
      <c r="F2289" s="1" t="s">
        <v>827</v>
      </c>
      <c r="G2289" s="23">
        <v>20000</v>
      </c>
      <c r="H2289" s="1" t="s">
        <v>7</v>
      </c>
      <c r="I2289" s="1" t="s">
        <v>5</v>
      </c>
      <c r="J2289" s="1" t="s">
        <v>113</v>
      </c>
      <c r="K2289" s="1" t="s">
        <v>8400</v>
      </c>
      <c r="L2289" s="2" t="s">
        <v>2351</v>
      </c>
      <c r="M2289" s="1" t="s">
        <v>8401</v>
      </c>
      <c r="N2289" s="1">
        <v>2803000000</v>
      </c>
      <c r="O2289" s="1" t="s">
        <v>15981</v>
      </c>
      <c r="P2289" s="1" t="s">
        <v>16038</v>
      </c>
      <c r="Q2289" s="1" t="s">
        <v>13961</v>
      </c>
    </row>
    <row r="2290" spans="1:17" ht="71.349999999999994">
      <c r="A2290" s="6">
        <v>2281</v>
      </c>
      <c r="B2290" s="1">
        <v>59109</v>
      </c>
      <c r="C2290" s="2">
        <v>44361</v>
      </c>
      <c r="D2290" s="2" t="s">
        <v>5064</v>
      </c>
      <c r="E2290" s="1" t="s">
        <v>1783</v>
      </c>
      <c r="F2290" s="1" t="s">
        <v>2121</v>
      </c>
      <c r="G2290" s="23">
        <v>20500</v>
      </c>
      <c r="H2290" s="1" t="s">
        <v>7</v>
      </c>
      <c r="I2290" s="1" t="s">
        <v>5</v>
      </c>
      <c r="J2290" s="1" t="s">
        <v>22</v>
      </c>
      <c r="K2290" s="1" t="s">
        <v>8402</v>
      </c>
      <c r="L2290" s="2" t="s">
        <v>2367</v>
      </c>
      <c r="M2290" s="1" t="s">
        <v>8403</v>
      </c>
      <c r="N2290" s="1">
        <v>3915100000</v>
      </c>
      <c r="O2290" s="1" t="s">
        <v>15981</v>
      </c>
      <c r="P2290" s="1" t="s">
        <v>16038</v>
      </c>
      <c r="Q2290" s="1" t="s">
        <v>13962</v>
      </c>
    </row>
    <row r="2291" spans="1:17" ht="57.1">
      <c r="A2291" s="6">
        <v>2282</v>
      </c>
      <c r="B2291" s="1">
        <v>59110</v>
      </c>
      <c r="C2291" s="2">
        <v>44361</v>
      </c>
      <c r="D2291" s="2" t="s">
        <v>5064</v>
      </c>
      <c r="E2291" s="1" t="s">
        <v>2347</v>
      </c>
      <c r="F2291" s="1" t="s">
        <v>1860</v>
      </c>
      <c r="G2291" s="23">
        <v>14300</v>
      </c>
      <c r="H2291" s="1" t="s">
        <v>100</v>
      </c>
      <c r="I2291" s="1" t="s">
        <v>5</v>
      </c>
      <c r="J2291" s="1" t="s">
        <v>16486</v>
      </c>
      <c r="K2291" s="1" t="s">
        <v>8404</v>
      </c>
      <c r="L2291" s="2" t="s">
        <v>2351</v>
      </c>
      <c r="M2291" s="1" t="s">
        <v>8405</v>
      </c>
      <c r="N2291" s="1">
        <v>4819100000</v>
      </c>
      <c r="O2291" s="1" t="s">
        <v>15981</v>
      </c>
      <c r="P2291" s="1" t="s">
        <v>16038</v>
      </c>
      <c r="Q2291" s="1" t="s">
        <v>13963</v>
      </c>
    </row>
    <row r="2292" spans="1:17" ht="57.1">
      <c r="A2292" s="6">
        <v>2283</v>
      </c>
      <c r="B2292" s="1">
        <v>59111</v>
      </c>
      <c r="C2292" s="2">
        <v>44361</v>
      </c>
      <c r="D2292" s="2" t="s">
        <v>5064</v>
      </c>
      <c r="E2292" s="1" t="s">
        <v>2347</v>
      </c>
      <c r="F2292" s="1" t="s">
        <v>1860</v>
      </c>
      <c r="G2292" s="23">
        <v>14500</v>
      </c>
      <c r="H2292" s="1" t="s">
        <v>100</v>
      </c>
      <c r="I2292" s="1" t="s">
        <v>5</v>
      </c>
      <c r="J2292" s="1" t="s">
        <v>16486</v>
      </c>
      <c r="K2292" s="1" t="s">
        <v>8406</v>
      </c>
      <c r="L2292" s="2" t="s">
        <v>2351</v>
      </c>
      <c r="M2292" s="1" t="s">
        <v>8405</v>
      </c>
      <c r="N2292" s="1">
        <v>4819100000</v>
      </c>
      <c r="O2292" s="1" t="s">
        <v>15981</v>
      </c>
      <c r="P2292" s="1" t="s">
        <v>16038</v>
      </c>
      <c r="Q2292" s="1" t="s">
        <v>13964</v>
      </c>
    </row>
    <row r="2293" spans="1:17" ht="57.1">
      <c r="A2293" s="6">
        <v>2284</v>
      </c>
      <c r="B2293" s="1">
        <v>59112</v>
      </c>
      <c r="C2293" s="2">
        <v>44361</v>
      </c>
      <c r="D2293" s="2" t="s">
        <v>5064</v>
      </c>
      <c r="E2293" s="1" t="s">
        <v>2348</v>
      </c>
      <c r="F2293" s="1" t="s">
        <v>660</v>
      </c>
      <c r="G2293" s="23">
        <v>21</v>
      </c>
      <c r="H2293" s="1" t="s">
        <v>12</v>
      </c>
      <c r="I2293" s="1" t="s">
        <v>5</v>
      </c>
      <c r="J2293" s="1" t="s">
        <v>113</v>
      </c>
      <c r="K2293" s="1" t="s">
        <v>8407</v>
      </c>
      <c r="L2293" s="2" t="s">
        <v>2293</v>
      </c>
      <c r="M2293" s="1" t="s">
        <v>8408</v>
      </c>
      <c r="N2293" s="1">
        <v>2839900000</v>
      </c>
      <c r="O2293" s="1" t="s">
        <v>16003</v>
      </c>
      <c r="P2293" s="1" t="s">
        <v>16038</v>
      </c>
      <c r="Q2293" s="1" t="s">
        <v>13965</v>
      </c>
    </row>
    <row r="2294" spans="1:17" ht="85.6">
      <c r="A2294" s="6">
        <v>2285</v>
      </c>
      <c r="B2294" s="1">
        <v>59113</v>
      </c>
      <c r="C2294" s="2">
        <v>44361</v>
      </c>
      <c r="D2294" s="2" t="s">
        <v>5064</v>
      </c>
      <c r="E2294" s="1" t="s">
        <v>2349</v>
      </c>
      <c r="F2294" s="1" t="s">
        <v>2350</v>
      </c>
      <c r="G2294" s="23">
        <v>19280</v>
      </c>
      <c r="H2294" s="1" t="s">
        <v>7</v>
      </c>
      <c r="I2294" s="1" t="s">
        <v>5</v>
      </c>
      <c r="J2294" s="1" t="s">
        <v>806</v>
      </c>
      <c r="K2294" s="1" t="s">
        <v>8409</v>
      </c>
      <c r="L2294" s="2" t="s">
        <v>2367</v>
      </c>
      <c r="M2294" s="1" t="s">
        <v>8410</v>
      </c>
      <c r="N2294" s="1">
        <v>6310900000</v>
      </c>
      <c r="O2294" s="1" t="s">
        <v>15981</v>
      </c>
      <c r="P2294" s="1" t="s">
        <v>16038</v>
      </c>
      <c r="Q2294" s="1" t="s">
        <v>13966</v>
      </c>
    </row>
    <row r="2295" spans="1:17" ht="57.1">
      <c r="A2295" s="6">
        <v>2286</v>
      </c>
      <c r="B2295" s="1">
        <v>59114</v>
      </c>
      <c r="C2295" s="2">
        <v>44361</v>
      </c>
      <c r="D2295" s="2" t="s">
        <v>5064</v>
      </c>
      <c r="E2295" s="1" t="s">
        <v>1678</v>
      </c>
      <c r="F2295" s="1" t="s">
        <v>2331</v>
      </c>
      <c r="G2295" s="23">
        <v>191250</v>
      </c>
      <c r="H2295" s="1" t="s">
        <v>7</v>
      </c>
      <c r="I2295" s="1" t="s">
        <v>5</v>
      </c>
      <c r="J2295" s="1" t="s">
        <v>25</v>
      </c>
      <c r="K2295" s="1" t="s">
        <v>8411</v>
      </c>
      <c r="L2295" s="2" t="s">
        <v>2351</v>
      </c>
      <c r="M2295" s="1" t="s">
        <v>8344</v>
      </c>
      <c r="N2295" s="1">
        <v>2524900000</v>
      </c>
      <c r="O2295" s="1" t="s">
        <v>15983</v>
      </c>
      <c r="P2295" s="1" t="s">
        <v>16038</v>
      </c>
      <c r="Q2295" s="1" t="s">
        <v>13918</v>
      </c>
    </row>
    <row r="2296" spans="1:17" ht="57.1">
      <c r="A2296" s="6">
        <v>2287</v>
      </c>
      <c r="B2296" s="1">
        <v>59115</v>
      </c>
      <c r="C2296" s="2">
        <v>44361</v>
      </c>
      <c r="D2296" s="2" t="s">
        <v>5064</v>
      </c>
      <c r="E2296" s="1" t="s">
        <v>1678</v>
      </c>
      <c r="F2296" s="1" t="s">
        <v>2331</v>
      </c>
      <c r="G2296" s="23">
        <v>191250</v>
      </c>
      <c r="H2296" s="1" t="s">
        <v>7</v>
      </c>
      <c r="I2296" s="1" t="s">
        <v>5</v>
      </c>
      <c r="J2296" s="1" t="s">
        <v>25</v>
      </c>
      <c r="K2296" s="1" t="s">
        <v>8412</v>
      </c>
      <c r="L2296" s="2" t="s">
        <v>2351</v>
      </c>
      <c r="M2296" s="1" t="s">
        <v>8344</v>
      </c>
      <c r="N2296" s="1">
        <v>2524900000</v>
      </c>
      <c r="O2296" s="1" t="s">
        <v>15983</v>
      </c>
      <c r="P2296" s="1" t="s">
        <v>16038</v>
      </c>
      <c r="Q2296" s="1" t="s">
        <v>13918</v>
      </c>
    </row>
    <row r="2297" spans="1:17" ht="57.1">
      <c r="A2297" s="6">
        <v>2288</v>
      </c>
      <c r="B2297" s="1">
        <v>59116</v>
      </c>
      <c r="C2297" s="2">
        <v>44361</v>
      </c>
      <c r="D2297" s="2" t="s">
        <v>5064</v>
      </c>
      <c r="E2297" s="1" t="s">
        <v>1678</v>
      </c>
      <c r="F2297" s="1" t="s">
        <v>2331</v>
      </c>
      <c r="G2297" s="23">
        <v>127500</v>
      </c>
      <c r="H2297" s="1" t="s">
        <v>7</v>
      </c>
      <c r="I2297" s="1" t="s">
        <v>5</v>
      </c>
      <c r="J2297" s="1" t="s">
        <v>25</v>
      </c>
      <c r="K2297" s="1" t="s">
        <v>8413</v>
      </c>
      <c r="L2297" s="2" t="s">
        <v>2351</v>
      </c>
      <c r="M2297" s="1" t="s">
        <v>8344</v>
      </c>
      <c r="N2297" s="1">
        <v>2524900000</v>
      </c>
      <c r="O2297" s="1" t="s">
        <v>15983</v>
      </c>
      <c r="P2297" s="1" t="s">
        <v>16038</v>
      </c>
      <c r="Q2297" s="1" t="s">
        <v>13918</v>
      </c>
    </row>
    <row r="2298" spans="1:17" ht="57.1">
      <c r="A2298" s="6">
        <v>2289</v>
      </c>
      <c r="B2298" s="1">
        <v>59117</v>
      </c>
      <c r="C2298" s="2">
        <v>44361</v>
      </c>
      <c r="D2298" s="2" t="s">
        <v>5064</v>
      </c>
      <c r="E2298" s="1" t="s">
        <v>2352</v>
      </c>
      <c r="F2298" s="1" t="s">
        <v>26</v>
      </c>
      <c r="G2298" s="23">
        <v>45</v>
      </c>
      <c r="H2298" s="1" t="s">
        <v>12</v>
      </c>
      <c r="I2298" s="1" t="s">
        <v>5</v>
      </c>
      <c r="J2298" s="1" t="s">
        <v>113</v>
      </c>
      <c r="K2298" s="1" t="s">
        <v>8414</v>
      </c>
      <c r="L2298" s="2" t="s">
        <v>2274</v>
      </c>
      <c r="M2298" s="1" t="s">
        <v>8415</v>
      </c>
      <c r="N2298" s="1">
        <v>2803000000</v>
      </c>
      <c r="O2298" s="1" t="s">
        <v>15981</v>
      </c>
      <c r="P2298" s="1" t="s">
        <v>16038</v>
      </c>
      <c r="Q2298" s="1" t="s">
        <v>13967</v>
      </c>
    </row>
    <row r="2299" spans="1:17" ht="57.1">
      <c r="A2299" s="6">
        <v>2290</v>
      </c>
      <c r="B2299" s="1">
        <v>59118</v>
      </c>
      <c r="C2299" s="2">
        <v>44361</v>
      </c>
      <c r="D2299" s="2" t="s">
        <v>5064</v>
      </c>
      <c r="E2299" s="1" t="s">
        <v>2352</v>
      </c>
      <c r="F2299" s="1" t="s">
        <v>26</v>
      </c>
      <c r="G2299" s="23">
        <v>45</v>
      </c>
      <c r="H2299" s="1" t="s">
        <v>12</v>
      </c>
      <c r="I2299" s="1" t="s">
        <v>5</v>
      </c>
      <c r="J2299" s="1" t="s">
        <v>113</v>
      </c>
      <c r="K2299" s="1" t="s">
        <v>8416</v>
      </c>
      <c r="L2299" s="2" t="s">
        <v>2274</v>
      </c>
      <c r="M2299" s="1" t="s">
        <v>8415</v>
      </c>
      <c r="N2299" s="1">
        <v>2803000000</v>
      </c>
      <c r="O2299" s="1" t="s">
        <v>15981</v>
      </c>
      <c r="P2299" s="1" t="s">
        <v>16038</v>
      </c>
      <c r="Q2299" s="1" t="s">
        <v>13967</v>
      </c>
    </row>
    <row r="2300" spans="1:17" ht="57.1">
      <c r="A2300" s="6">
        <v>2291</v>
      </c>
      <c r="B2300" s="1">
        <v>59119</v>
      </c>
      <c r="C2300" s="2">
        <v>44361</v>
      </c>
      <c r="D2300" s="2" t="s">
        <v>5064</v>
      </c>
      <c r="E2300" s="1" t="s">
        <v>2353</v>
      </c>
      <c r="F2300" s="1" t="s">
        <v>2354</v>
      </c>
      <c r="G2300" s="23">
        <v>22000</v>
      </c>
      <c r="H2300" s="1" t="s">
        <v>7</v>
      </c>
      <c r="I2300" s="1" t="s">
        <v>5</v>
      </c>
      <c r="J2300" s="1" t="s">
        <v>1719</v>
      </c>
      <c r="K2300" s="1" t="s">
        <v>8417</v>
      </c>
      <c r="L2300" s="2" t="s">
        <v>2367</v>
      </c>
      <c r="M2300" s="1" t="s">
        <v>8418</v>
      </c>
      <c r="N2300" s="1">
        <v>4707909000</v>
      </c>
      <c r="O2300" s="1" t="s">
        <v>15981</v>
      </c>
      <c r="P2300" s="1" t="s">
        <v>16038</v>
      </c>
      <c r="Q2300" s="1" t="s">
        <v>13968</v>
      </c>
    </row>
    <row r="2301" spans="1:17" ht="57.1">
      <c r="A2301" s="6">
        <v>2292</v>
      </c>
      <c r="B2301" s="1">
        <v>59120</v>
      </c>
      <c r="C2301" s="2">
        <v>44361</v>
      </c>
      <c r="D2301" s="2" t="s">
        <v>5064</v>
      </c>
      <c r="E2301" s="1" t="s">
        <v>2353</v>
      </c>
      <c r="F2301" s="1" t="s">
        <v>2354</v>
      </c>
      <c r="G2301" s="23">
        <v>22000</v>
      </c>
      <c r="H2301" s="1" t="s">
        <v>7</v>
      </c>
      <c r="I2301" s="1" t="s">
        <v>5</v>
      </c>
      <c r="J2301" s="1" t="s">
        <v>1719</v>
      </c>
      <c r="K2301" s="1" t="s">
        <v>8419</v>
      </c>
      <c r="L2301" s="2" t="s">
        <v>2367</v>
      </c>
      <c r="M2301" s="1" t="s">
        <v>8418</v>
      </c>
      <c r="N2301" s="1">
        <v>4707909000</v>
      </c>
      <c r="O2301" s="1" t="s">
        <v>15981</v>
      </c>
      <c r="P2301" s="1" t="s">
        <v>16038</v>
      </c>
      <c r="Q2301" s="1" t="s">
        <v>13969</v>
      </c>
    </row>
    <row r="2302" spans="1:17" ht="57.1">
      <c r="A2302" s="6">
        <v>2293</v>
      </c>
      <c r="B2302" s="1">
        <v>59121</v>
      </c>
      <c r="C2302" s="2">
        <v>44361</v>
      </c>
      <c r="D2302" s="2" t="s">
        <v>5064</v>
      </c>
      <c r="E2302" s="1" t="s">
        <v>2355</v>
      </c>
      <c r="F2302" s="1" t="s">
        <v>2356</v>
      </c>
      <c r="G2302" s="23">
        <v>21034</v>
      </c>
      <c r="H2302" s="1" t="s">
        <v>7</v>
      </c>
      <c r="I2302" s="1" t="s">
        <v>5</v>
      </c>
      <c r="J2302" s="1" t="s">
        <v>815</v>
      </c>
      <c r="K2302" s="1" t="s">
        <v>8420</v>
      </c>
      <c r="L2302" s="2" t="s">
        <v>2351</v>
      </c>
      <c r="M2302" s="1" t="s">
        <v>8421</v>
      </c>
      <c r="N2302" s="1">
        <v>3915100000</v>
      </c>
      <c r="O2302" s="1" t="s">
        <v>15981</v>
      </c>
      <c r="P2302" s="1" t="s">
        <v>16038</v>
      </c>
      <c r="Q2302" s="1" t="s">
        <v>13970</v>
      </c>
    </row>
    <row r="2303" spans="1:17" ht="57.1">
      <c r="A2303" s="6">
        <v>2294</v>
      </c>
      <c r="B2303" s="1">
        <v>59122</v>
      </c>
      <c r="C2303" s="2">
        <v>44361</v>
      </c>
      <c r="D2303" s="2" t="s">
        <v>5064</v>
      </c>
      <c r="E2303" s="1" t="s">
        <v>2357</v>
      </c>
      <c r="F2303" s="1" t="s">
        <v>2358</v>
      </c>
      <c r="G2303" s="23">
        <v>22000</v>
      </c>
      <c r="H2303" s="1" t="s">
        <v>7</v>
      </c>
      <c r="I2303" s="1" t="s">
        <v>5</v>
      </c>
      <c r="J2303" s="1" t="s">
        <v>6</v>
      </c>
      <c r="K2303" s="1" t="s">
        <v>8422</v>
      </c>
      <c r="L2303" s="2" t="s">
        <v>2351</v>
      </c>
      <c r="M2303" s="1" t="s">
        <v>8423</v>
      </c>
      <c r="N2303" s="1">
        <v>391530000</v>
      </c>
      <c r="O2303" s="1" t="s">
        <v>15981</v>
      </c>
      <c r="P2303" s="1" t="s">
        <v>16038</v>
      </c>
      <c r="Q2303" s="1" t="s">
        <v>13971</v>
      </c>
    </row>
    <row r="2304" spans="1:17" ht="57.1">
      <c r="A2304" s="6">
        <v>2295</v>
      </c>
      <c r="B2304" s="1">
        <v>59123</v>
      </c>
      <c r="C2304" s="2">
        <v>44361</v>
      </c>
      <c r="D2304" s="2" t="s">
        <v>5064</v>
      </c>
      <c r="E2304" s="1" t="s">
        <v>2359</v>
      </c>
      <c r="F2304" s="1" t="s">
        <v>1032</v>
      </c>
      <c r="G2304" s="23">
        <v>21310</v>
      </c>
      <c r="H2304" s="1" t="s">
        <v>7</v>
      </c>
      <c r="I2304" s="1" t="s">
        <v>5</v>
      </c>
      <c r="J2304" s="1" t="s">
        <v>22</v>
      </c>
      <c r="K2304" s="1" t="s">
        <v>8424</v>
      </c>
      <c r="L2304" s="2" t="s">
        <v>2367</v>
      </c>
      <c r="M2304" s="1" t="s">
        <v>8425</v>
      </c>
      <c r="N2304" s="1">
        <v>3915100000</v>
      </c>
      <c r="O2304" s="1" t="s">
        <v>15981</v>
      </c>
      <c r="P2304" s="1" t="s">
        <v>16038</v>
      </c>
      <c r="Q2304" s="1" t="s">
        <v>13972</v>
      </c>
    </row>
    <row r="2305" spans="1:17" ht="57.1">
      <c r="A2305" s="6">
        <v>2296</v>
      </c>
      <c r="B2305" s="1">
        <v>59124</v>
      </c>
      <c r="C2305" s="2">
        <v>44361</v>
      </c>
      <c r="D2305" s="2" t="s">
        <v>5064</v>
      </c>
      <c r="E2305" s="1" t="s">
        <v>2360</v>
      </c>
      <c r="F2305" s="1" t="s">
        <v>1637</v>
      </c>
      <c r="G2305" s="23">
        <v>18000</v>
      </c>
      <c r="H2305" s="1" t="s">
        <v>7</v>
      </c>
      <c r="I2305" s="1" t="s">
        <v>5</v>
      </c>
      <c r="J2305" s="1" t="s">
        <v>1802</v>
      </c>
      <c r="K2305" s="1" t="s">
        <v>8426</v>
      </c>
      <c r="L2305" s="2" t="s">
        <v>2351</v>
      </c>
      <c r="M2305" s="1" t="s">
        <v>8427</v>
      </c>
      <c r="N2305" s="1">
        <v>4707309000</v>
      </c>
      <c r="O2305" s="1" t="s">
        <v>15981</v>
      </c>
      <c r="P2305" s="1" t="s">
        <v>16038</v>
      </c>
      <c r="Q2305" s="1" t="s">
        <v>13973</v>
      </c>
    </row>
    <row r="2306" spans="1:17" ht="71.349999999999994">
      <c r="A2306" s="6">
        <v>2297</v>
      </c>
      <c r="B2306" s="1">
        <v>59125</v>
      </c>
      <c r="C2306" s="2">
        <v>44361</v>
      </c>
      <c r="D2306" s="2" t="s">
        <v>5064</v>
      </c>
      <c r="E2306" s="1" t="s">
        <v>2361</v>
      </c>
      <c r="F2306" s="1" t="s">
        <v>1676</v>
      </c>
      <c r="G2306" s="23">
        <v>19200</v>
      </c>
      <c r="H2306" s="1" t="s">
        <v>7</v>
      </c>
      <c r="I2306" s="1" t="s">
        <v>5</v>
      </c>
      <c r="J2306" s="1" t="s">
        <v>22</v>
      </c>
      <c r="K2306" s="1" t="s">
        <v>8428</v>
      </c>
      <c r="L2306" s="2" t="s">
        <v>2351</v>
      </c>
      <c r="M2306" s="1" t="s">
        <v>8429</v>
      </c>
      <c r="N2306" s="1">
        <v>3915100000</v>
      </c>
      <c r="O2306" s="1" t="s">
        <v>15981</v>
      </c>
      <c r="P2306" s="1" t="s">
        <v>16038</v>
      </c>
      <c r="Q2306" s="1" t="s">
        <v>13974</v>
      </c>
    </row>
    <row r="2307" spans="1:17" ht="71.349999999999994">
      <c r="A2307" s="6">
        <v>2298</v>
      </c>
      <c r="B2307" s="1">
        <v>59126</v>
      </c>
      <c r="C2307" s="2">
        <v>44361</v>
      </c>
      <c r="D2307" s="2" t="s">
        <v>5064</v>
      </c>
      <c r="E2307" s="1" t="s">
        <v>2361</v>
      </c>
      <c r="F2307" s="1" t="s">
        <v>1676</v>
      </c>
      <c r="G2307" s="23">
        <v>19300</v>
      </c>
      <c r="H2307" s="1" t="s">
        <v>7</v>
      </c>
      <c r="I2307" s="1" t="s">
        <v>5</v>
      </c>
      <c r="J2307" s="1" t="s">
        <v>22</v>
      </c>
      <c r="K2307" s="1" t="s">
        <v>8430</v>
      </c>
      <c r="L2307" s="2" t="s">
        <v>2351</v>
      </c>
      <c r="M2307" s="1" t="s">
        <v>8431</v>
      </c>
      <c r="N2307" s="1">
        <v>3915100000</v>
      </c>
      <c r="O2307" s="1" t="s">
        <v>15981</v>
      </c>
      <c r="P2307" s="1" t="s">
        <v>16038</v>
      </c>
      <c r="Q2307" s="1" t="s">
        <v>13975</v>
      </c>
    </row>
    <row r="2308" spans="1:17" ht="57.1">
      <c r="A2308" s="6">
        <v>2299</v>
      </c>
      <c r="B2308" s="1">
        <v>59127</v>
      </c>
      <c r="C2308" s="2">
        <v>44361</v>
      </c>
      <c r="D2308" s="2" t="s">
        <v>5064</v>
      </c>
      <c r="E2308" s="1" t="s">
        <v>2362</v>
      </c>
      <c r="F2308" s="1" t="s">
        <v>2363</v>
      </c>
      <c r="G2308" s="23">
        <v>2080</v>
      </c>
      <c r="H2308" s="1" t="s">
        <v>7</v>
      </c>
      <c r="I2308" s="1" t="s">
        <v>5</v>
      </c>
      <c r="J2308" s="1" t="s">
        <v>8</v>
      </c>
      <c r="K2308" s="1" t="s">
        <v>8432</v>
      </c>
      <c r="L2308" s="2" t="s">
        <v>2293</v>
      </c>
      <c r="M2308" s="1" t="s">
        <v>8433</v>
      </c>
      <c r="N2308" s="1">
        <v>2903120000</v>
      </c>
      <c r="O2308" s="1" t="s">
        <v>15985</v>
      </c>
      <c r="P2308" s="1" t="s">
        <v>16038</v>
      </c>
      <c r="Q2308" s="1" t="s">
        <v>13976</v>
      </c>
    </row>
    <row r="2309" spans="1:17" ht="71.349999999999994">
      <c r="A2309" s="6">
        <v>2300</v>
      </c>
      <c r="B2309" s="1">
        <v>59144</v>
      </c>
      <c r="C2309" s="2">
        <v>44362</v>
      </c>
      <c r="D2309" s="2" t="s">
        <v>5064</v>
      </c>
      <c r="E2309" s="1" t="s">
        <v>2364</v>
      </c>
      <c r="F2309" s="1" t="s">
        <v>2365</v>
      </c>
      <c r="G2309" s="23">
        <v>20000</v>
      </c>
      <c r="H2309" s="1" t="s">
        <v>7</v>
      </c>
      <c r="I2309" s="1" t="s">
        <v>5</v>
      </c>
      <c r="J2309" s="11" t="s">
        <v>1785</v>
      </c>
      <c r="K2309" s="1" t="s">
        <v>8434</v>
      </c>
      <c r="L2309" s="2" t="s">
        <v>2322</v>
      </c>
      <c r="M2309" s="1" t="s">
        <v>8435</v>
      </c>
      <c r="N2309" s="1">
        <v>3905300000</v>
      </c>
      <c r="O2309" s="1" t="s">
        <v>15991</v>
      </c>
      <c r="P2309" s="1" t="s">
        <v>16038</v>
      </c>
      <c r="Q2309" s="1" t="s">
        <v>13977</v>
      </c>
    </row>
    <row r="2310" spans="1:17" ht="57.1">
      <c r="A2310" s="6">
        <v>2301</v>
      </c>
      <c r="B2310" s="1">
        <v>59145</v>
      </c>
      <c r="C2310" s="2">
        <v>44362</v>
      </c>
      <c r="D2310" s="2" t="s">
        <v>5064</v>
      </c>
      <c r="E2310" s="1" t="s">
        <v>2366</v>
      </c>
      <c r="F2310" s="1" t="s">
        <v>301</v>
      </c>
      <c r="G2310" s="23">
        <v>226</v>
      </c>
      <c r="H2310" s="1" t="s">
        <v>100</v>
      </c>
      <c r="I2310" s="1" t="s">
        <v>5</v>
      </c>
      <c r="J2310" s="1" t="s">
        <v>302</v>
      </c>
      <c r="K2310" s="1" t="s">
        <v>8436</v>
      </c>
      <c r="L2310" s="2" t="s">
        <v>2367</v>
      </c>
      <c r="M2310" s="1" t="s">
        <v>8437</v>
      </c>
      <c r="N2310" s="1">
        <v>4012200009</v>
      </c>
      <c r="O2310" s="1" t="s">
        <v>15998</v>
      </c>
      <c r="P2310" s="1" t="s">
        <v>16038</v>
      </c>
      <c r="Q2310" s="1" t="s">
        <v>13978</v>
      </c>
    </row>
    <row r="2311" spans="1:17" ht="57.1">
      <c r="A2311" s="6">
        <v>2302</v>
      </c>
      <c r="B2311" s="1">
        <v>59146</v>
      </c>
      <c r="C2311" s="2">
        <v>44362</v>
      </c>
      <c r="D2311" s="2" t="s">
        <v>5064</v>
      </c>
      <c r="E2311" s="1" t="s">
        <v>2366</v>
      </c>
      <c r="F2311" s="1" t="s">
        <v>301</v>
      </c>
      <c r="G2311" s="23">
        <v>168</v>
      </c>
      <c r="H2311" s="1" t="s">
        <v>100</v>
      </c>
      <c r="I2311" s="1" t="s">
        <v>5</v>
      </c>
      <c r="J2311" s="1" t="s">
        <v>302</v>
      </c>
      <c r="K2311" s="1" t="s">
        <v>8438</v>
      </c>
      <c r="L2311" s="2" t="s">
        <v>2367</v>
      </c>
      <c r="M2311" s="1" t="s">
        <v>8437</v>
      </c>
      <c r="N2311" s="1">
        <v>4012200009</v>
      </c>
      <c r="O2311" s="1" t="s">
        <v>15998</v>
      </c>
      <c r="P2311" s="1" t="s">
        <v>16038</v>
      </c>
      <c r="Q2311" s="1" t="s">
        <v>13979</v>
      </c>
    </row>
    <row r="2312" spans="1:17" ht="57.1">
      <c r="A2312" s="6">
        <v>2303</v>
      </c>
      <c r="B2312" s="1">
        <v>59147</v>
      </c>
      <c r="C2312" s="2">
        <v>44362</v>
      </c>
      <c r="D2312" s="2" t="s">
        <v>5064</v>
      </c>
      <c r="E2312" s="1" t="s">
        <v>2368</v>
      </c>
      <c r="F2312" s="1" t="s">
        <v>2369</v>
      </c>
      <c r="G2312" s="23">
        <v>500</v>
      </c>
      <c r="H2312" s="1" t="s">
        <v>7</v>
      </c>
      <c r="I2312" s="1" t="s">
        <v>5</v>
      </c>
      <c r="J2312" s="1" t="s">
        <v>20</v>
      </c>
      <c r="K2312" s="1" t="s">
        <v>8439</v>
      </c>
      <c r="L2312" s="2" t="s">
        <v>2370</v>
      </c>
      <c r="M2312" s="1" t="s">
        <v>8440</v>
      </c>
      <c r="N2312" s="1">
        <v>2811220000</v>
      </c>
      <c r="O2312" s="1" t="s">
        <v>15988</v>
      </c>
      <c r="P2312" s="1" t="s">
        <v>16038</v>
      </c>
      <c r="Q2312" s="1" t="s">
        <v>13980</v>
      </c>
    </row>
    <row r="2313" spans="1:17" ht="71.349999999999994">
      <c r="A2313" s="6">
        <v>2304</v>
      </c>
      <c r="B2313" s="1">
        <v>59148</v>
      </c>
      <c r="C2313" s="2">
        <v>44362</v>
      </c>
      <c r="D2313" s="2" t="s">
        <v>5064</v>
      </c>
      <c r="E2313" s="1" t="s">
        <v>2371</v>
      </c>
      <c r="F2313" s="1" t="s">
        <v>2372</v>
      </c>
      <c r="G2313" s="23" t="s">
        <v>4950</v>
      </c>
      <c r="H2313" s="1" t="s">
        <v>7</v>
      </c>
      <c r="I2313" s="1" t="s">
        <v>5</v>
      </c>
      <c r="J2313" s="1" t="s">
        <v>16522</v>
      </c>
      <c r="K2313" s="1" t="s">
        <v>8441</v>
      </c>
      <c r="L2313" s="2" t="s">
        <v>2309</v>
      </c>
      <c r="M2313" s="1" t="s">
        <v>8442</v>
      </c>
      <c r="N2313" s="1">
        <v>4804510000</v>
      </c>
      <c r="O2313" s="1" t="s">
        <v>16003</v>
      </c>
      <c r="P2313" s="1" t="s">
        <v>16038</v>
      </c>
      <c r="Q2313" s="1" t="s">
        <v>13981</v>
      </c>
    </row>
    <row r="2314" spans="1:17" ht="71.349999999999994">
      <c r="A2314" s="6">
        <v>2305</v>
      </c>
      <c r="B2314" s="1">
        <v>59149</v>
      </c>
      <c r="C2314" s="2">
        <v>44362</v>
      </c>
      <c r="D2314" s="2" t="s">
        <v>5064</v>
      </c>
      <c r="E2314" s="1" t="s">
        <v>2373</v>
      </c>
      <c r="F2314" s="1" t="s">
        <v>2372</v>
      </c>
      <c r="G2314" s="23" t="s">
        <v>4951</v>
      </c>
      <c r="H2314" s="1" t="s">
        <v>7</v>
      </c>
      <c r="I2314" s="1" t="s">
        <v>5</v>
      </c>
      <c r="J2314" s="1" t="s">
        <v>16522</v>
      </c>
      <c r="K2314" s="1" t="s">
        <v>8443</v>
      </c>
      <c r="L2314" s="2" t="s">
        <v>2309</v>
      </c>
      <c r="M2314" s="1" t="s">
        <v>8442</v>
      </c>
      <c r="N2314" s="1">
        <v>4804510000</v>
      </c>
      <c r="O2314" s="1" t="s">
        <v>16003</v>
      </c>
      <c r="P2314" s="1" t="s">
        <v>16038</v>
      </c>
      <c r="Q2314" s="1" t="s">
        <v>13982</v>
      </c>
    </row>
    <row r="2315" spans="1:17" ht="57.1">
      <c r="A2315" s="6">
        <v>2306</v>
      </c>
      <c r="B2315" s="1">
        <v>59150</v>
      </c>
      <c r="C2315" s="2">
        <v>44362</v>
      </c>
      <c r="D2315" s="2" t="s">
        <v>5064</v>
      </c>
      <c r="E2315" s="1" t="s">
        <v>2165</v>
      </c>
      <c r="F2315" s="1" t="s">
        <v>2374</v>
      </c>
      <c r="G2315" s="23">
        <v>190.64</v>
      </c>
      <c r="H2315" s="1" t="s">
        <v>12</v>
      </c>
      <c r="I2315" s="1" t="s">
        <v>5</v>
      </c>
      <c r="J2315" s="1" t="s">
        <v>1915</v>
      </c>
      <c r="K2315" s="1" t="s">
        <v>8444</v>
      </c>
      <c r="L2315" s="2" t="s">
        <v>2351</v>
      </c>
      <c r="M2315" s="1" t="s">
        <v>8445</v>
      </c>
      <c r="N2315" s="1">
        <v>27132000</v>
      </c>
      <c r="O2315" s="1" t="s">
        <v>15979</v>
      </c>
      <c r="P2315" s="1" t="s">
        <v>16038</v>
      </c>
      <c r="Q2315" s="1" t="s">
        <v>13983</v>
      </c>
    </row>
    <row r="2316" spans="1:17" ht="57.1">
      <c r="A2316" s="6">
        <v>2307</v>
      </c>
      <c r="B2316" s="1">
        <v>59151</v>
      </c>
      <c r="C2316" s="2">
        <v>44362</v>
      </c>
      <c r="D2316" s="2" t="s">
        <v>5064</v>
      </c>
      <c r="E2316" s="1" t="s">
        <v>2375</v>
      </c>
      <c r="F2316" s="1" t="s">
        <v>2376</v>
      </c>
      <c r="G2316" s="23">
        <v>18.5</v>
      </c>
      <c r="H2316" s="1" t="s">
        <v>12</v>
      </c>
      <c r="I2316" s="1" t="s">
        <v>5</v>
      </c>
      <c r="J2316" s="1" t="s">
        <v>113</v>
      </c>
      <c r="K2316" s="1" t="s">
        <v>8446</v>
      </c>
      <c r="L2316" s="2" t="s">
        <v>2093</v>
      </c>
      <c r="M2316" s="1" t="s">
        <v>8447</v>
      </c>
      <c r="N2316" s="1">
        <v>3915908000</v>
      </c>
      <c r="O2316" s="1" t="s">
        <v>15999</v>
      </c>
      <c r="P2316" s="1" t="s">
        <v>16038</v>
      </c>
      <c r="Q2316" s="1" t="s">
        <v>13984</v>
      </c>
    </row>
    <row r="2317" spans="1:17" ht="57.1">
      <c r="A2317" s="6">
        <v>2308</v>
      </c>
      <c r="B2317" s="1">
        <v>59152</v>
      </c>
      <c r="C2317" s="2">
        <v>44362</v>
      </c>
      <c r="D2317" s="2" t="s">
        <v>5064</v>
      </c>
      <c r="E2317" s="1" t="s">
        <v>2377</v>
      </c>
      <c r="F2317" s="1" t="s">
        <v>2378</v>
      </c>
      <c r="G2317" s="23">
        <v>8390</v>
      </c>
      <c r="H2317" s="1" t="s">
        <v>7</v>
      </c>
      <c r="I2317" s="1" t="s">
        <v>5</v>
      </c>
      <c r="J2317" s="1" t="s">
        <v>113</v>
      </c>
      <c r="K2317" s="1" t="s">
        <v>8448</v>
      </c>
      <c r="L2317" s="2" t="s">
        <v>2379</v>
      </c>
      <c r="M2317" s="1" t="s">
        <v>8449</v>
      </c>
      <c r="N2317" s="1">
        <v>3915901100</v>
      </c>
      <c r="O2317" s="1" t="s">
        <v>15983</v>
      </c>
      <c r="P2317" s="1" t="s">
        <v>16038</v>
      </c>
      <c r="Q2317" s="1" t="s">
        <v>13985</v>
      </c>
    </row>
    <row r="2318" spans="1:17" ht="57.1">
      <c r="A2318" s="6">
        <v>2309</v>
      </c>
      <c r="B2318" s="1">
        <v>59153</v>
      </c>
      <c r="C2318" s="2">
        <v>44362</v>
      </c>
      <c r="D2318" s="2" t="s">
        <v>5064</v>
      </c>
      <c r="E2318" s="1" t="s">
        <v>2380</v>
      </c>
      <c r="F2318" s="1" t="s">
        <v>2088</v>
      </c>
      <c r="G2318" s="23">
        <v>44520</v>
      </c>
      <c r="H2318" s="1" t="s">
        <v>7</v>
      </c>
      <c r="I2318" s="1" t="s">
        <v>5</v>
      </c>
      <c r="J2318" s="1" t="s">
        <v>2168</v>
      </c>
      <c r="K2318" s="1" t="s">
        <v>8450</v>
      </c>
      <c r="L2318" s="2" t="s">
        <v>2370</v>
      </c>
      <c r="M2318" s="1" t="s">
        <v>8451</v>
      </c>
      <c r="N2318" s="1">
        <v>2713200000</v>
      </c>
      <c r="O2318" s="1" t="s">
        <v>15983</v>
      </c>
      <c r="P2318" s="1" t="s">
        <v>16038</v>
      </c>
      <c r="Q2318" s="1" t="s">
        <v>13986</v>
      </c>
    </row>
    <row r="2319" spans="1:17" ht="57.1">
      <c r="A2319" s="6">
        <v>2310</v>
      </c>
      <c r="B2319" s="1">
        <v>59154</v>
      </c>
      <c r="C2319" s="2">
        <v>44362</v>
      </c>
      <c r="D2319" s="2" t="s">
        <v>5064</v>
      </c>
      <c r="E2319" s="1" t="s">
        <v>2381</v>
      </c>
      <c r="F2319" s="1" t="s">
        <v>2382</v>
      </c>
      <c r="G2319" s="23">
        <v>1000</v>
      </c>
      <c r="H2319" s="1" t="s">
        <v>7</v>
      </c>
      <c r="I2319" s="1" t="s">
        <v>5</v>
      </c>
      <c r="J2319" s="1" t="s">
        <v>2383</v>
      </c>
      <c r="K2319" s="1" t="s">
        <v>8452</v>
      </c>
      <c r="L2319" s="2" t="s">
        <v>2321</v>
      </c>
      <c r="M2319" s="1" t="s">
        <v>8453</v>
      </c>
      <c r="N2319" s="1">
        <v>3824999208</v>
      </c>
      <c r="O2319" s="1" t="s">
        <v>15991</v>
      </c>
      <c r="P2319" s="1" t="s">
        <v>16038</v>
      </c>
      <c r="Q2319" s="1" t="s">
        <v>13987</v>
      </c>
    </row>
    <row r="2320" spans="1:17" ht="71.349999999999994">
      <c r="A2320" s="6">
        <v>2311</v>
      </c>
      <c r="B2320" s="1">
        <v>59155</v>
      </c>
      <c r="C2320" s="2">
        <v>44362</v>
      </c>
      <c r="D2320" s="2" t="s">
        <v>5064</v>
      </c>
      <c r="E2320" s="1" t="s">
        <v>2384</v>
      </c>
      <c r="F2320" s="1" t="s">
        <v>2385</v>
      </c>
      <c r="G2320" s="23">
        <v>66687</v>
      </c>
      <c r="H2320" s="1" t="s">
        <v>7</v>
      </c>
      <c r="I2320" s="1" t="s">
        <v>5</v>
      </c>
      <c r="J2320" s="1" t="s">
        <v>16523</v>
      </c>
      <c r="K2320" s="1" t="s">
        <v>8454</v>
      </c>
      <c r="L2320" s="2" t="s">
        <v>2379</v>
      </c>
      <c r="M2320" s="1" t="s">
        <v>8455</v>
      </c>
      <c r="N2320" s="1">
        <v>48041111000</v>
      </c>
      <c r="O2320" s="1" t="s">
        <v>15981</v>
      </c>
      <c r="P2320" s="1" t="s">
        <v>16038</v>
      </c>
      <c r="Q2320" s="1" t="s">
        <v>13988</v>
      </c>
    </row>
    <row r="2321" spans="1:17" ht="57.1">
      <c r="A2321" s="6">
        <v>2312</v>
      </c>
      <c r="B2321" s="1">
        <v>59156</v>
      </c>
      <c r="C2321" s="2">
        <v>44362</v>
      </c>
      <c r="D2321" s="2" t="s">
        <v>5064</v>
      </c>
      <c r="E2321" s="1" t="s">
        <v>1678</v>
      </c>
      <c r="F2321" s="1" t="s">
        <v>2331</v>
      </c>
      <c r="G2321" s="23">
        <v>191250</v>
      </c>
      <c r="H2321" s="1" t="s">
        <v>7</v>
      </c>
      <c r="I2321" s="1" t="s">
        <v>5</v>
      </c>
      <c r="J2321" s="1" t="s">
        <v>25</v>
      </c>
      <c r="K2321" s="1" t="s">
        <v>8456</v>
      </c>
      <c r="L2321" s="2" t="s">
        <v>2370</v>
      </c>
      <c r="M2321" s="1" t="s">
        <v>8457</v>
      </c>
      <c r="N2321" s="1">
        <v>2524900000</v>
      </c>
      <c r="O2321" s="1" t="s">
        <v>15983</v>
      </c>
      <c r="P2321" s="1" t="s">
        <v>16038</v>
      </c>
      <c r="Q2321" s="1" t="s">
        <v>13989</v>
      </c>
    </row>
    <row r="2322" spans="1:17" ht="57.1">
      <c r="A2322" s="6">
        <v>2313</v>
      </c>
      <c r="B2322" s="1">
        <v>59157</v>
      </c>
      <c r="C2322" s="2">
        <v>44362</v>
      </c>
      <c r="D2322" s="2" t="s">
        <v>5064</v>
      </c>
      <c r="E2322" s="1" t="s">
        <v>1678</v>
      </c>
      <c r="F2322" s="1" t="s">
        <v>2331</v>
      </c>
      <c r="G2322" s="23">
        <v>191250</v>
      </c>
      <c r="H2322" s="1" t="s">
        <v>7</v>
      </c>
      <c r="I2322" s="1" t="s">
        <v>5</v>
      </c>
      <c r="J2322" s="1" t="s">
        <v>25</v>
      </c>
      <c r="K2322" s="1" t="s">
        <v>8458</v>
      </c>
      <c r="L2322" s="2" t="s">
        <v>2351</v>
      </c>
      <c r="M2322" s="1" t="s">
        <v>8344</v>
      </c>
      <c r="N2322" s="1">
        <v>2524900000</v>
      </c>
      <c r="O2322" s="1" t="s">
        <v>15983</v>
      </c>
      <c r="P2322" s="1" t="s">
        <v>16038</v>
      </c>
      <c r="Q2322" s="1" t="s">
        <v>13989</v>
      </c>
    </row>
    <row r="2323" spans="1:17" ht="57.1">
      <c r="A2323" s="6">
        <v>2314</v>
      </c>
      <c r="B2323" s="1">
        <v>59158</v>
      </c>
      <c r="C2323" s="2">
        <v>44362</v>
      </c>
      <c r="D2323" s="2" t="s">
        <v>5064</v>
      </c>
      <c r="E2323" s="1" t="s">
        <v>1678</v>
      </c>
      <c r="F2323" s="1" t="s">
        <v>2331</v>
      </c>
      <c r="G2323" s="23">
        <v>191250</v>
      </c>
      <c r="H2323" s="1" t="s">
        <v>7</v>
      </c>
      <c r="I2323" s="1" t="s">
        <v>5</v>
      </c>
      <c r="J2323" s="1" t="s">
        <v>25</v>
      </c>
      <c r="K2323" s="1" t="s">
        <v>8459</v>
      </c>
      <c r="L2323" s="2" t="s">
        <v>2351</v>
      </c>
      <c r="M2323" s="1" t="s">
        <v>8344</v>
      </c>
      <c r="N2323" s="1">
        <v>2524900000</v>
      </c>
      <c r="O2323" s="1" t="s">
        <v>15983</v>
      </c>
      <c r="P2323" s="1" t="s">
        <v>16038</v>
      </c>
      <c r="Q2323" s="1" t="s">
        <v>13989</v>
      </c>
    </row>
    <row r="2324" spans="1:17" ht="57.1">
      <c r="A2324" s="6">
        <v>2315</v>
      </c>
      <c r="B2324" s="1">
        <v>59159</v>
      </c>
      <c r="C2324" s="2">
        <v>44362</v>
      </c>
      <c r="D2324" s="2" t="s">
        <v>5064</v>
      </c>
      <c r="E2324" s="1" t="s">
        <v>1678</v>
      </c>
      <c r="F2324" s="1" t="s">
        <v>2331</v>
      </c>
      <c r="G2324" s="23">
        <v>191250</v>
      </c>
      <c r="H2324" s="1" t="s">
        <v>7</v>
      </c>
      <c r="I2324" s="1" t="s">
        <v>5</v>
      </c>
      <c r="J2324" s="1" t="s">
        <v>25</v>
      </c>
      <c r="K2324" s="1" t="s">
        <v>8460</v>
      </c>
      <c r="L2324" s="2" t="s">
        <v>2351</v>
      </c>
      <c r="M2324" s="1" t="s">
        <v>8344</v>
      </c>
      <c r="N2324" s="1">
        <v>2524900000</v>
      </c>
      <c r="O2324" s="1" t="s">
        <v>15983</v>
      </c>
      <c r="P2324" s="1" t="s">
        <v>16038</v>
      </c>
      <c r="Q2324" s="1" t="s">
        <v>13989</v>
      </c>
    </row>
    <row r="2325" spans="1:17" ht="57.1">
      <c r="A2325" s="6">
        <v>2316</v>
      </c>
      <c r="B2325" s="1">
        <v>59160</v>
      </c>
      <c r="C2325" s="2">
        <v>44362</v>
      </c>
      <c r="D2325" s="2" t="s">
        <v>5064</v>
      </c>
      <c r="E2325" s="1" t="s">
        <v>1678</v>
      </c>
      <c r="F2325" s="1" t="s">
        <v>2331</v>
      </c>
      <c r="G2325" s="23">
        <v>191250</v>
      </c>
      <c r="H2325" s="1" t="s">
        <v>7</v>
      </c>
      <c r="I2325" s="1" t="s">
        <v>5</v>
      </c>
      <c r="J2325" s="1" t="s">
        <v>25</v>
      </c>
      <c r="K2325" s="1" t="s">
        <v>8461</v>
      </c>
      <c r="L2325" s="2" t="s">
        <v>2351</v>
      </c>
      <c r="M2325" s="1" t="s">
        <v>8344</v>
      </c>
      <c r="N2325" s="1">
        <v>2524900000</v>
      </c>
      <c r="O2325" s="1" t="s">
        <v>15983</v>
      </c>
      <c r="P2325" s="1" t="s">
        <v>16038</v>
      </c>
      <c r="Q2325" s="1" t="s">
        <v>13989</v>
      </c>
    </row>
    <row r="2326" spans="1:17" ht="57.1">
      <c r="A2326" s="6">
        <v>2317</v>
      </c>
      <c r="B2326" s="1">
        <v>59161</v>
      </c>
      <c r="C2326" s="2">
        <v>44362</v>
      </c>
      <c r="D2326" s="2" t="s">
        <v>5064</v>
      </c>
      <c r="E2326" s="1" t="s">
        <v>1678</v>
      </c>
      <c r="F2326" s="1" t="s">
        <v>2331</v>
      </c>
      <c r="G2326" s="23">
        <v>63750</v>
      </c>
      <c r="H2326" s="1" t="s">
        <v>7</v>
      </c>
      <c r="I2326" s="1" t="s">
        <v>5</v>
      </c>
      <c r="J2326" s="1" t="s">
        <v>25</v>
      </c>
      <c r="K2326" s="1" t="s">
        <v>8462</v>
      </c>
      <c r="L2326" s="2" t="s">
        <v>2351</v>
      </c>
      <c r="M2326" s="1" t="s">
        <v>8344</v>
      </c>
      <c r="N2326" s="1">
        <v>2524900000</v>
      </c>
      <c r="O2326" s="1" t="s">
        <v>15983</v>
      </c>
      <c r="P2326" s="1" t="s">
        <v>16038</v>
      </c>
      <c r="Q2326" s="1" t="s">
        <v>13989</v>
      </c>
    </row>
    <row r="2327" spans="1:17" ht="57.1">
      <c r="A2327" s="6">
        <v>2318</v>
      </c>
      <c r="B2327" s="1">
        <v>59162</v>
      </c>
      <c r="C2327" s="2">
        <v>44362</v>
      </c>
      <c r="D2327" s="2" t="s">
        <v>5064</v>
      </c>
      <c r="E2327" s="1" t="s">
        <v>2386</v>
      </c>
      <c r="F2327" s="1" t="s">
        <v>2387</v>
      </c>
      <c r="G2327" s="23">
        <v>50000</v>
      </c>
      <c r="H2327" s="1" t="s">
        <v>100</v>
      </c>
      <c r="I2327" s="1" t="s">
        <v>5</v>
      </c>
      <c r="J2327" s="1" t="s">
        <v>16487</v>
      </c>
      <c r="K2327" s="1" t="s">
        <v>8463</v>
      </c>
      <c r="L2327" s="1" t="s">
        <v>2379</v>
      </c>
      <c r="M2327" s="1" t="s">
        <v>8464</v>
      </c>
      <c r="N2327" s="1">
        <v>3923299000</v>
      </c>
      <c r="O2327" s="1" t="s">
        <v>15985</v>
      </c>
      <c r="P2327" s="1" t="s">
        <v>16038</v>
      </c>
      <c r="Q2327" s="1" t="s">
        <v>13990</v>
      </c>
    </row>
    <row r="2328" spans="1:17" ht="57.1">
      <c r="A2328" s="6">
        <v>2319</v>
      </c>
      <c r="B2328" s="1">
        <v>59163</v>
      </c>
      <c r="C2328" s="2">
        <v>44362</v>
      </c>
      <c r="D2328" s="2" t="s">
        <v>5064</v>
      </c>
      <c r="E2328" s="1" t="s">
        <v>2388</v>
      </c>
      <c r="F2328" s="1" t="s">
        <v>2389</v>
      </c>
      <c r="G2328" s="23">
        <v>21200</v>
      </c>
      <c r="H2328" s="1" t="s">
        <v>7</v>
      </c>
      <c r="I2328" s="1" t="s">
        <v>5</v>
      </c>
      <c r="J2328" s="1" t="s">
        <v>22</v>
      </c>
      <c r="K2328" s="1" t="s">
        <v>8465</v>
      </c>
      <c r="L2328" s="1" t="s">
        <v>2370</v>
      </c>
      <c r="M2328" s="1" t="s">
        <v>8466</v>
      </c>
      <c r="N2328" s="1">
        <v>3915100000</v>
      </c>
      <c r="O2328" s="1" t="s">
        <v>15981</v>
      </c>
      <c r="P2328" s="1" t="s">
        <v>16038</v>
      </c>
      <c r="Q2328" s="1" t="s">
        <v>13991</v>
      </c>
    </row>
    <row r="2329" spans="1:17" ht="57.1">
      <c r="A2329" s="6">
        <v>2320</v>
      </c>
      <c r="B2329" s="1">
        <v>59164</v>
      </c>
      <c r="C2329" s="2">
        <v>44362</v>
      </c>
      <c r="D2329" s="2" t="s">
        <v>5064</v>
      </c>
      <c r="E2329" s="1" t="s">
        <v>2390</v>
      </c>
      <c r="F2329" s="1" t="s">
        <v>1805</v>
      </c>
      <c r="G2329" s="23">
        <v>122950</v>
      </c>
      <c r="H2329" s="1" t="s">
        <v>7</v>
      </c>
      <c r="I2329" s="1" t="s">
        <v>5</v>
      </c>
      <c r="J2329" s="1" t="s">
        <v>1915</v>
      </c>
      <c r="K2329" s="1" t="s">
        <v>8467</v>
      </c>
      <c r="L2329" s="2" t="s">
        <v>2379</v>
      </c>
      <c r="M2329" s="1" t="s">
        <v>8468</v>
      </c>
      <c r="N2329" s="1">
        <v>2713200000</v>
      </c>
      <c r="O2329" s="1" t="s">
        <v>15987</v>
      </c>
      <c r="P2329" s="1" t="s">
        <v>16038</v>
      </c>
      <c r="Q2329" s="1" t="s">
        <v>13992</v>
      </c>
    </row>
    <row r="2330" spans="1:17" ht="71.349999999999994">
      <c r="A2330" s="6">
        <v>2321</v>
      </c>
      <c r="B2330" s="1">
        <v>59184</v>
      </c>
      <c r="C2330" s="2">
        <v>44363</v>
      </c>
      <c r="D2330" s="2" t="s">
        <v>5064</v>
      </c>
      <c r="E2330" s="1" t="s">
        <v>2391</v>
      </c>
      <c r="F2330" s="1" t="s">
        <v>2121</v>
      </c>
      <c r="G2330" s="23">
        <v>20665</v>
      </c>
      <c r="H2330" s="1" t="s">
        <v>7</v>
      </c>
      <c r="I2330" s="1" t="s">
        <v>5</v>
      </c>
      <c r="J2330" s="1" t="s">
        <v>22</v>
      </c>
      <c r="K2330" s="1" t="s">
        <v>8469</v>
      </c>
      <c r="L2330" s="2" t="s">
        <v>2406</v>
      </c>
      <c r="M2330" s="1" t="s">
        <v>8470</v>
      </c>
      <c r="N2330" s="1">
        <v>3915100000</v>
      </c>
      <c r="O2330" s="1" t="s">
        <v>15981</v>
      </c>
      <c r="P2330" s="1" t="s">
        <v>16038</v>
      </c>
      <c r="Q2330" s="1" t="s">
        <v>13993</v>
      </c>
    </row>
    <row r="2331" spans="1:17" ht="71.349999999999994">
      <c r="A2331" s="6">
        <v>2322</v>
      </c>
      <c r="B2331" s="1">
        <v>59185</v>
      </c>
      <c r="C2331" s="2">
        <v>44363</v>
      </c>
      <c r="D2331" s="2" t="s">
        <v>5064</v>
      </c>
      <c r="E2331" s="1" t="s">
        <v>1036</v>
      </c>
      <c r="F2331" s="1" t="s">
        <v>1003</v>
      </c>
      <c r="G2331" s="23">
        <v>20876</v>
      </c>
      <c r="H2331" s="1" t="s">
        <v>7</v>
      </c>
      <c r="I2331" s="1" t="s">
        <v>5</v>
      </c>
      <c r="J2331" s="1" t="s">
        <v>22</v>
      </c>
      <c r="K2331" s="1" t="s">
        <v>8471</v>
      </c>
      <c r="L2331" s="2" t="s">
        <v>2370</v>
      </c>
      <c r="M2331" s="1" t="s">
        <v>8472</v>
      </c>
      <c r="N2331" s="1">
        <v>3915100000</v>
      </c>
      <c r="O2331" s="1" t="s">
        <v>15981</v>
      </c>
      <c r="P2331" s="1" t="s">
        <v>16038</v>
      </c>
      <c r="Q2331" s="1" t="s">
        <v>13994</v>
      </c>
    </row>
    <row r="2332" spans="1:17" ht="57.1">
      <c r="A2332" s="6">
        <v>2323</v>
      </c>
      <c r="B2332" s="1">
        <v>59186</v>
      </c>
      <c r="C2332" s="2">
        <v>44363</v>
      </c>
      <c r="D2332" s="2" t="s">
        <v>5064</v>
      </c>
      <c r="E2332" s="1" t="s">
        <v>555</v>
      </c>
      <c r="F2332" s="1" t="s">
        <v>2394</v>
      </c>
      <c r="G2332" s="23">
        <v>19152</v>
      </c>
      <c r="H2332" s="1" t="s">
        <v>7</v>
      </c>
      <c r="I2332" s="1" t="s">
        <v>5</v>
      </c>
      <c r="J2332" s="1" t="s">
        <v>22</v>
      </c>
      <c r="K2332" s="1" t="s">
        <v>8473</v>
      </c>
      <c r="L2332" s="2" t="s">
        <v>2406</v>
      </c>
      <c r="M2332" s="1" t="s">
        <v>8474</v>
      </c>
      <c r="N2332" s="1">
        <v>3915100000</v>
      </c>
      <c r="O2332" s="1" t="s">
        <v>15981</v>
      </c>
      <c r="P2332" s="1" t="s">
        <v>16038</v>
      </c>
      <c r="Q2332" s="1" t="s">
        <v>13995</v>
      </c>
    </row>
    <row r="2333" spans="1:17" ht="57.1">
      <c r="A2333" s="6">
        <v>2324</v>
      </c>
      <c r="B2333" s="1">
        <v>59187</v>
      </c>
      <c r="C2333" s="2">
        <v>44363</v>
      </c>
      <c r="D2333" s="2" t="s">
        <v>5064</v>
      </c>
      <c r="E2333" s="1" t="s">
        <v>2392</v>
      </c>
      <c r="F2333" s="1" t="s">
        <v>2393</v>
      </c>
      <c r="G2333" s="23">
        <v>19500</v>
      </c>
      <c r="H2333" s="1" t="s">
        <v>7</v>
      </c>
      <c r="I2333" s="1" t="s">
        <v>5</v>
      </c>
      <c r="J2333" s="1" t="s">
        <v>8</v>
      </c>
      <c r="K2333" s="1" t="s">
        <v>8475</v>
      </c>
      <c r="L2333" s="2" t="s">
        <v>2406</v>
      </c>
      <c r="M2333" s="1" t="s">
        <v>8476</v>
      </c>
      <c r="N2333" s="1">
        <v>3915908000</v>
      </c>
      <c r="O2333" s="1" t="s">
        <v>15981</v>
      </c>
      <c r="P2333" s="1" t="s">
        <v>16038</v>
      </c>
      <c r="Q2333" s="1" t="s">
        <v>13996</v>
      </c>
    </row>
    <row r="2334" spans="1:17" ht="57.1">
      <c r="A2334" s="6">
        <v>2325</v>
      </c>
      <c r="B2334" s="1">
        <v>59188</v>
      </c>
      <c r="C2334" s="2">
        <v>44363</v>
      </c>
      <c r="D2334" s="2" t="s">
        <v>5064</v>
      </c>
      <c r="E2334" s="1" t="s">
        <v>2395</v>
      </c>
      <c r="F2334" s="1" t="s">
        <v>2396</v>
      </c>
      <c r="G2334" s="23">
        <v>16040</v>
      </c>
      <c r="H2334" s="1" t="s">
        <v>7</v>
      </c>
      <c r="I2334" s="1" t="s">
        <v>5</v>
      </c>
      <c r="J2334" s="1" t="s">
        <v>8</v>
      </c>
      <c r="K2334" s="1" t="s">
        <v>8477</v>
      </c>
      <c r="L2334" s="2" t="s">
        <v>2321</v>
      </c>
      <c r="M2334" s="1" t="s">
        <v>8478</v>
      </c>
      <c r="N2334" s="1">
        <v>1522009100</v>
      </c>
      <c r="O2334" s="1" t="s">
        <v>16003</v>
      </c>
      <c r="P2334" s="1" t="s">
        <v>16038</v>
      </c>
      <c r="Q2334" s="1" t="s">
        <v>13997</v>
      </c>
    </row>
    <row r="2335" spans="1:17" ht="57.1">
      <c r="A2335" s="6">
        <v>2326</v>
      </c>
      <c r="B2335" s="1">
        <v>59189</v>
      </c>
      <c r="C2335" s="2">
        <v>44363</v>
      </c>
      <c r="D2335" s="2" t="s">
        <v>5064</v>
      </c>
      <c r="E2335" s="1" t="s">
        <v>2397</v>
      </c>
      <c r="F2335" s="1" t="s">
        <v>2398</v>
      </c>
      <c r="G2335" s="23">
        <v>50000</v>
      </c>
      <c r="H2335" s="1" t="s">
        <v>100</v>
      </c>
      <c r="I2335" s="1" t="s">
        <v>5</v>
      </c>
      <c r="J2335" s="1" t="s">
        <v>16487</v>
      </c>
      <c r="K2335" s="1" t="s">
        <v>8479</v>
      </c>
      <c r="L2335" s="2" t="s">
        <v>2379</v>
      </c>
      <c r="M2335" s="1" t="s">
        <v>8480</v>
      </c>
      <c r="N2335" s="1">
        <v>3923210000</v>
      </c>
      <c r="O2335" s="1" t="s">
        <v>15985</v>
      </c>
      <c r="P2335" s="1" t="s">
        <v>16038</v>
      </c>
      <c r="Q2335" s="1" t="s">
        <v>13998</v>
      </c>
    </row>
    <row r="2336" spans="1:17" ht="85.6">
      <c r="A2336" s="6">
        <v>2327</v>
      </c>
      <c r="B2336" s="1">
        <v>59190</v>
      </c>
      <c r="C2336" s="2">
        <v>44363</v>
      </c>
      <c r="D2336" s="2" t="s">
        <v>5064</v>
      </c>
      <c r="E2336" s="1" t="s">
        <v>2399</v>
      </c>
      <c r="F2336" s="1" t="s">
        <v>2400</v>
      </c>
      <c r="G2336" s="23">
        <v>20000</v>
      </c>
      <c r="H2336" s="1" t="s">
        <v>7</v>
      </c>
      <c r="I2336" s="1" t="s">
        <v>5</v>
      </c>
      <c r="J2336" s="1" t="s">
        <v>22</v>
      </c>
      <c r="K2336" s="1" t="s">
        <v>8481</v>
      </c>
      <c r="L2336" s="1" t="s">
        <v>5124</v>
      </c>
      <c r="M2336" s="1" t="s">
        <v>8482</v>
      </c>
      <c r="N2336" s="1">
        <v>3915100000</v>
      </c>
      <c r="O2336" s="1" t="s">
        <v>15983</v>
      </c>
      <c r="P2336" s="1" t="s">
        <v>16038</v>
      </c>
      <c r="Q2336" s="1" t="s">
        <v>13999</v>
      </c>
    </row>
    <row r="2337" spans="1:17" ht="57.1">
      <c r="A2337" s="6">
        <v>2328</v>
      </c>
      <c r="B2337" s="1">
        <v>59191</v>
      </c>
      <c r="C2337" s="2">
        <v>44363</v>
      </c>
      <c r="D2337" s="2" t="s">
        <v>5064</v>
      </c>
      <c r="E2337" s="1" t="s">
        <v>2401</v>
      </c>
      <c r="F2337" s="1" t="s">
        <v>2402</v>
      </c>
      <c r="G2337" s="23">
        <v>19830</v>
      </c>
      <c r="H2337" s="1" t="s">
        <v>7</v>
      </c>
      <c r="I2337" s="1" t="s">
        <v>5</v>
      </c>
      <c r="J2337" s="1" t="s">
        <v>1719</v>
      </c>
      <c r="K2337" s="1" t="s">
        <v>8483</v>
      </c>
      <c r="L2337" s="1" t="s">
        <v>5124</v>
      </c>
      <c r="M2337" s="1" t="s">
        <v>8484</v>
      </c>
      <c r="N2337" s="1">
        <v>4707909000</v>
      </c>
      <c r="O2337" s="1" t="s">
        <v>15981</v>
      </c>
      <c r="P2337" s="1" t="s">
        <v>16038</v>
      </c>
      <c r="Q2337" s="1" t="s">
        <v>13496</v>
      </c>
    </row>
    <row r="2338" spans="1:17" ht="57.1">
      <c r="A2338" s="6">
        <v>2329</v>
      </c>
      <c r="B2338" s="1">
        <v>59192</v>
      </c>
      <c r="C2338" s="2">
        <v>44363</v>
      </c>
      <c r="D2338" s="2" t="s">
        <v>5064</v>
      </c>
      <c r="E2338" s="1" t="s">
        <v>2401</v>
      </c>
      <c r="F2338" s="1" t="s">
        <v>2402</v>
      </c>
      <c r="G2338" s="23">
        <v>19810</v>
      </c>
      <c r="H2338" s="1" t="s">
        <v>7</v>
      </c>
      <c r="I2338" s="1" t="s">
        <v>5</v>
      </c>
      <c r="J2338" s="1" t="s">
        <v>1719</v>
      </c>
      <c r="K2338" s="1" t="s">
        <v>8485</v>
      </c>
      <c r="L2338" s="1" t="s">
        <v>5124</v>
      </c>
      <c r="M2338" s="1" t="s">
        <v>8484</v>
      </c>
      <c r="N2338" s="1">
        <v>4707909000</v>
      </c>
      <c r="O2338" s="1" t="s">
        <v>15981</v>
      </c>
      <c r="P2338" s="1" t="s">
        <v>16038</v>
      </c>
      <c r="Q2338" s="1" t="s">
        <v>13496</v>
      </c>
    </row>
    <row r="2339" spans="1:17" ht="57.1">
      <c r="A2339" s="6">
        <v>2330</v>
      </c>
      <c r="B2339" s="1">
        <v>59193</v>
      </c>
      <c r="C2339" s="2">
        <v>44363</v>
      </c>
      <c r="D2339" s="2" t="s">
        <v>5064</v>
      </c>
      <c r="E2339" s="1" t="s">
        <v>2403</v>
      </c>
      <c r="F2339" s="1" t="s">
        <v>16139</v>
      </c>
      <c r="G2339" s="23">
        <v>900</v>
      </c>
      <c r="H2339" s="1" t="s">
        <v>7</v>
      </c>
      <c r="I2339" s="1" t="s">
        <v>5</v>
      </c>
      <c r="J2339" s="1" t="s">
        <v>20</v>
      </c>
      <c r="K2339" s="1" t="s">
        <v>8486</v>
      </c>
      <c r="L2339" s="2" t="s">
        <v>2250</v>
      </c>
      <c r="M2339" s="1" t="s">
        <v>8487</v>
      </c>
      <c r="N2339" s="1">
        <v>2811220000</v>
      </c>
      <c r="O2339" s="1" t="s">
        <v>15985</v>
      </c>
      <c r="P2339" s="1" t="s">
        <v>16038</v>
      </c>
      <c r="Q2339" s="1" t="s">
        <v>14000</v>
      </c>
    </row>
    <row r="2340" spans="1:17" ht="128.4">
      <c r="A2340" s="6">
        <v>2331</v>
      </c>
      <c r="B2340" s="1">
        <v>59194</v>
      </c>
      <c r="C2340" s="2">
        <v>44363</v>
      </c>
      <c r="D2340" s="2" t="s">
        <v>5064</v>
      </c>
      <c r="E2340" s="1" t="s">
        <v>2404</v>
      </c>
      <c r="F2340" s="1" t="s">
        <v>16319</v>
      </c>
      <c r="G2340" s="23" t="s">
        <v>4952</v>
      </c>
      <c r="H2340" s="1" t="s">
        <v>7</v>
      </c>
      <c r="I2340" s="1" t="s">
        <v>5</v>
      </c>
      <c r="J2340" s="1" t="s">
        <v>16572</v>
      </c>
      <c r="K2340" s="1" t="s">
        <v>8488</v>
      </c>
      <c r="L2340" s="2" t="s">
        <v>2250</v>
      </c>
      <c r="M2340" s="1" t="s">
        <v>8487</v>
      </c>
      <c r="N2340" s="1" t="s">
        <v>16063</v>
      </c>
      <c r="O2340" s="1" t="s">
        <v>15985</v>
      </c>
      <c r="P2340" s="1" t="s">
        <v>16038</v>
      </c>
      <c r="Q2340" s="1" t="s">
        <v>14001</v>
      </c>
    </row>
    <row r="2341" spans="1:17" ht="85.6">
      <c r="A2341" s="6">
        <v>2332</v>
      </c>
      <c r="B2341" s="1">
        <v>59195</v>
      </c>
      <c r="C2341" s="2">
        <v>44363</v>
      </c>
      <c r="D2341" s="2" t="s">
        <v>5064</v>
      </c>
      <c r="E2341" s="1" t="s">
        <v>2405</v>
      </c>
      <c r="F2341" s="1" t="s">
        <v>16160</v>
      </c>
      <c r="G2341" s="23">
        <v>24000</v>
      </c>
      <c r="H2341" s="1" t="s">
        <v>12</v>
      </c>
      <c r="I2341" s="1" t="s">
        <v>5</v>
      </c>
      <c r="J2341" s="1" t="s">
        <v>342</v>
      </c>
      <c r="K2341" s="1" t="s">
        <v>8489</v>
      </c>
      <c r="L2341" s="2" t="s">
        <v>2406</v>
      </c>
      <c r="M2341" s="1" t="s">
        <v>8490</v>
      </c>
      <c r="N2341" s="1">
        <v>2620190000</v>
      </c>
      <c r="O2341" s="1" t="s">
        <v>16031</v>
      </c>
      <c r="P2341" s="1" t="s">
        <v>16038</v>
      </c>
      <c r="Q2341" s="1" t="s">
        <v>14002</v>
      </c>
    </row>
    <row r="2342" spans="1:17" ht="85.6">
      <c r="A2342" s="6">
        <v>2333</v>
      </c>
      <c r="B2342" s="1">
        <v>59196</v>
      </c>
      <c r="C2342" s="2">
        <v>44363</v>
      </c>
      <c r="D2342" s="2" t="s">
        <v>5064</v>
      </c>
      <c r="E2342" s="1" t="s">
        <v>2407</v>
      </c>
      <c r="F2342" s="1" t="s">
        <v>2408</v>
      </c>
      <c r="G2342" s="23" t="s">
        <v>4953</v>
      </c>
      <c r="H2342" s="1" t="s">
        <v>7</v>
      </c>
      <c r="I2342" s="1" t="s">
        <v>5</v>
      </c>
      <c r="J2342" s="1" t="s">
        <v>1719</v>
      </c>
      <c r="K2342" s="1" t="s">
        <v>8491</v>
      </c>
      <c r="L2342" s="2" t="s">
        <v>2370</v>
      </c>
      <c r="M2342" s="1" t="s">
        <v>8492</v>
      </c>
      <c r="N2342" s="1" t="s">
        <v>16064</v>
      </c>
      <c r="O2342" s="1" t="s">
        <v>15991</v>
      </c>
      <c r="P2342" s="1" t="s">
        <v>16038</v>
      </c>
      <c r="Q2342" s="1" t="s">
        <v>14003</v>
      </c>
    </row>
    <row r="2343" spans="1:17" ht="71.349999999999994">
      <c r="A2343" s="6">
        <v>2334</v>
      </c>
      <c r="B2343" s="1">
        <v>59197</v>
      </c>
      <c r="C2343" s="2">
        <v>44363</v>
      </c>
      <c r="D2343" s="2" t="s">
        <v>5064</v>
      </c>
      <c r="E2343" s="1" t="s">
        <v>2409</v>
      </c>
      <c r="F2343" s="1" t="s">
        <v>2410</v>
      </c>
      <c r="G2343" s="23">
        <v>511540</v>
      </c>
      <c r="H2343" s="1" t="s">
        <v>7</v>
      </c>
      <c r="I2343" s="1" t="s">
        <v>5</v>
      </c>
      <c r="J2343" s="1" t="s">
        <v>1915</v>
      </c>
      <c r="K2343" s="1" t="s">
        <v>8493</v>
      </c>
      <c r="L2343" s="2" t="s">
        <v>5124</v>
      </c>
      <c r="M2343" s="1" t="s">
        <v>8494</v>
      </c>
      <c r="N2343" s="1">
        <v>2713200000</v>
      </c>
      <c r="O2343" s="1" t="s">
        <v>15983</v>
      </c>
      <c r="P2343" s="1" t="s">
        <v>16038</v>
      </c>
      <c r="Q2343" s="1" t="s">
        <v>14004</v>
      </c>
    </row>
    <row r="2344" spans="1:17" ht="57.1">
      <c r="A2344" s="6">
        <v>2335</v>
      </c>
      <c r="B2344" s="1">
        <v>59198</v>
      </c>
      <c r="C2344" s="2">
        <v>44363</v>
      </c>
      <c r="D2344" s="2" t="s">
        <v>5064</v>
      </c>
      <c r="E2344" s="1" t="s">
        <v>2409</v>
      </c>
      <c r="F2344" s="1" t="s">
        <v>2410</v>
      </c>
      <c r="G2344" s="23">
        <v>227060</v>
      </c>
      <c r="H2344" s="1" t="s">
        <v>7</v>
      </c>
      <c r="I2344" s="1" t="s">
        <v>5</v>
      </c>
      <c r="J2344" s="1" t="s">
        <v>1915</v>
      </c>
      <c r="K2344" s="1" t="s">
        <v>8495</v>
      </c>
      <c r="L2344" s="2" t="s">
        <v>5124</v>
      </c>
      <c r="M2344" s="1" t="s">
        <v>8494</v>
      </c>
      <c r="N2344" s="1">
        <v>2713200000</v>
      </c>
      <c r="O2344" s="1" t="s">
        <v>15983</v>
      </c>
      <c r="P2344" s="1" t="s">
        <v>16038</v>
      </c>
      <c r="Q2344" s="1" t="s">
        <v>14005</v>
      </c>
    </row>
    <row r="2345" spans="1:17" ht="57.1">
      <c r="A2345" s="6">
        <v>2336</v>
      </c>
      <c r="B2345" s="1">
        <v>59199</v>
      </c>
      <c r="C2345" s="2">
        <v>44363</v>
      </c>
      <c r="D2345" s="2" t="s">
        <v>5064</v>
      </c>
      <c r="E2345" s="1" t="s">
        <v>2409</v>
      </c>
      <c r="F2345" s="1" t="s">
        <v>2410</v>
      </c>
      <c r="G2345" s="23">
        <v>66800</v>
      </c>
      <c r="H2345" s="1" t="s">
        <v>7</v>
      </c>
      <c r="I2345" s="1" t="s">
        <v>5</v>
      </c>
      <c r="J2345" s="1" t="s">
        <v>1915</v>
      </c>
      <c r="K2345" s="1" t="s">
        <v>8496</v>
      </c>
      <c r="L2345" s="2" t="s">
        <v>5124</v>
      </c>
      <c r="M2345" s="1" t="s">
        <v>8494</v>
      </c>
      <c r="N2345" s="1">
        <v>2713200000</v>
      </c>
      <c r="O2345" s="1" t="s">
        <v>15983</v>
      </c>
      <c r="P2345" s="1" t="s">
        <v>16038</v>
      </c>
      <c r="Q2345" s="1" t="s">
        <v>14006</v>
      </c>
    </row>
    <row r="2346" spans="1:17" ht="57.1">
      <c r="A2346" s="6">
        <v>2337</v>
      </c>
      <c r="B2346" s="1">
        <v>59200</v>
      </c>
      <c r="C2346" s="2">
        <v>44363</v>
      </c>
      <c r="D2346" s="2" t="s">
        <v>5064</v>
      </c>
      <c r="E2346" s="1" t="s">
        <v>2411</v>
      </c>
      <c r="F2346" s="1" t="s">
        <v>2412</v>
      </c>
      <c r="G2346" s="23">
        <v>21500</v>
      </c>
      <c r="H2346" s="1" t="s">
        <v>7</v>
      </c>
      <c r="I2346" s="1" t="s">
        <v>5</v>
      </c>
      <c r="J2346" s="1" t="s">
        <v>6</v>
      </c>
      <c r="K2346" s="1" t="s">
        <v>8497</v>
      </c>
      <c r="L2346" s="2" t="s">
        <v>5124</v>
      </c>
      <c r="M2346" s="1" t="s">
        <v>8498</v>
      </c>
      <c r="N2346" s="1">
        <v>3915100000</v>
      </c>
      <c r="O2346" s="1" t="s">
        <v>15981</v>
      </c>
      <c r="P2346" s="1" t="s">
        <v>16038</v>
      </c>
      <c r="Q2346" s="1" t="s">
        <v>14007</v>
      </c>
    </row>
    <row r="2347" spans="1:17" ht="57.1">
      <c r="A2347" s="6">
        <v>2338</v>
      </c>
      <c r="B2347" s="1">
        <v>59201</v>
      </c>
      <c r="C2347" s="2">
        <v>44363</v>
      </c>
      <c r="D2347" s="2" t="s">
        <v>5064</v>
      </c>
      <c r="E2347" s="1" t="s">
        <v>2413</v>
      </c>
      <c r="F2347" s="1" t="s">
        <v>2339</v>
      </c>
      <c r="G2347" s="23">
        <v>19030</v>
      </c>
      <c r="H2347" s="1" t="s">
        <v>7</v>
      </c>
      <c r="I2347" s="1" t="s">
        <v>5</v>
      </c>
      <c r="J2347" s="11" t="s">
        <v>1802</v>
      </c>
      <c r="K2347" s="1" t="s">
        <v>8499</v>
      </c>
      <c r="L2347" s="1" t="s">
        <v>2406</v>
      </c>
      <c r="M2347" s="1" t="s">
        <v>8500</v>
      </c>
      <c r="N2347" s="1">
        <v>4707909000</v>
      </c>
      <c r="O2347" s="1" t="s">
        <v>15981</v>
      </c>
      <c r="P2347" s="1" t="s">
        <v>16038</v>
      </c>
      <c r="Q2347" s="1" t="s">
        <v>14008</v>
      </c>
    </row>
    <row r="2348" spans="1:17" ht="99.85">
      <c r="A2348" s="6">
        <v>2339</v>
      </c>
      <c r="B2348" s="1">
        <v>59202</v>
      </c>
      <c r="C2348" s="2">
        <v>44363</v>
      </c>
      <c r="D2348" s="2" t="s">
        <v>5064</v>
      </c>
      <c r="E2348" s="1" t="s">
        <v>2414</v>
      </c>
      <c r="F2348" s="1" t="s">
        <v>2415</v>
      </c>
      <c r="G2348" s="23">
        <v>1</v>
      </c>
      <c r="H2348" s="1" t="s">
        <v>100</v>
      </c>
      <c r="I2348" s="1" t="s">
        <v>5</v>
      </c>
      <c r="J2348" s="1" t="s">
        <v>152</v>
      </c>
      <c r="K2348" s="1" t="s">
        <v>5064</v>
      </c>
      <c r="L2348" s="2">
        <v>44363</v>
      </c>
      <c r="M2348" s="1" t="s">
        <v>8501</v>
      </c>
      <c r="N2348" s="1">
        <v>8704229109</v>
      </c>
      <c r="O2348" s="1" t="s">
        <v>15988</v>
      </c>
      <c r="P2348" s="1" t="s">
        <v>16038</v>
      </c>
      <c r="Q2348" s="1" t="s">
        <v>14009</v>
      </c>
    </row>
    <row r="2349" spans="1:17" ht="99.85">
      <c r="A2349" s="6">
        <v>2340</v>
      </c>
      <c r="B2349" s="1">
        <v>59203</v>
      </c>
      <c r="C2349" s="2">
        <v>44363</v>
      </c>
      <c r="D2349" s="2" t="s">
        <v>5064</v>
      </c>
      <c r="E2349" s="1" t="s">
        <v>2414</v>
      </c>
      <c r="F2349" s="1" t="s">
        <v>2416</v>
      </c>
      <c r="G2349" s="23">
        <v>1</v>
      </c>
      <c r="H2349" s="1" t="s">
        <v>100</v>
      </c>
      <c r="I2349" s="1" t="s">
        <v>5</v>
      </c>
      <c r="J2349" s="1" t="s">
        <v>152</v>
      </c>
      <c r="K2349" s="1" t="s">
        <v>5064</v>
      </c>
      <c r="L2349" s="2">
        <v>44363</v>
      </c>
      <c r="M2349" s="1" t="s">
        <v>8501</v>
      </c>
      <c r="N2349" s="1">
        <v>8704229109</v>
      </c>
      <c r="O2349" s="1" t="s">
        <v>15988</v>
      </c>
      <c r="P2349" s="1" t="s">
        <v>16038</v>
      </c>
      <c r="Q2349" s="1" t="s">
        <v>14009</v>
      </c>
    </row>
    <row r="2350" spans="1:17" ht="99.85">
      <c r="A2350" s="6">
        <v>2341</v>
      </c>
      <c r="B2350" s="1">
        <v>59204</v>
      </c>
      <c r="C2350" s="2">
        <v>44363</v>
      </c>
      <c r="D2350" s="2" t="s">
        <v>5064</v>
      </c>
      <c r="E2350" s="1" t="s">
        <v>2414</v>
      </c>
      <c r="F2350" s="1" t="s">
        <v>2417</v>
      </c>
      <c r="G2350" s="23">
        <v>1</v>
      </c>
      <c r="H2350" s="1" t="s">
        <v>100</v>
      </c>
      <c r="I2350" s="1" t="s">
        <v>5</v>
      </c>
      <c r="J2350" s="1" t="s">
        <v>152</v>
      </c>
      <c r="K2350" s="1" t="s">
        <v>5064</v>
      </c>
      <c r="L2350" s="2">
        <v>44363</v>
      </c>
      <c r="M2350" s="1" t="s">
        <v>8501</v>
      </c>
      <c r="N2350" s="1">
        <v>8704229109</v>
      </c>
      <c r="O2350" s="1" t="s">
        <v>15988</v>
      </c>
      <c r="P2350" s="1" t="s">
        <v>16038</v>
      </c>
      <c r="Q2350" s="1" t="s">
        <v>14009</v>
      </c>
    </row>
    <row r="2351" spans="1:17" ht="99.85">
      <c r="A2351" s="6">
        <v>2342</v>
      </c>
      <c r="B2351" s="1">
        <v>59205</v>
      </c>
      <c r="C2351" s="2">
        <v>44363</v>
      </c>
      <c r="D2351" s="2" t="s">
        <v>5064</v>
      </c>
      <c r="E2351" s="1" t="s">
        <v>2414</v>
      </c>
      <c r="F2351" s="1" t="s">
        <v>2418</v>
      </c>
      <c r="G2351" s="23">
        <v>1</v>
      </c>
      <c r="H2351" s="1" t="s">
        <v>100</v>
      </c>
      <c r="I2351" s="1" t="s">
        <v>5</v>
      </c>
      <c r="J2351" s="1" t="s">
        <v>152</v>
      </c>
      <c r="K2351" s="1" t="s">
        <v>5064</v>
      </c>
      <c r="L2351" s="2">
        <v>44363</v>
      </c>
      <c r="M2351" s="1" t="s">
        <v>8501</v>
      </c>
      <c r="N2351" s="1">
        <v>8704229109</v>
      </c>
      <c r="O2351" s="1" t="s">
        <v>15988</v>
      </c>
      <c r="P2351" s="1" t="s">
        <v>16038</v>
      </c>
      <c r="Q2351" s="1" t="s">
        <v>14009</v>
      </c>
    </row>
    <row r="2352" spans="1:17" ht="99.85">
      <c r="A2352" s="6">
        <v>2343</v>
      </c>
      <c r="B2352" s="1">
        <v>59206</v>
      </c>
      <c r="C2352" s="2">
        <v>44363</v>
      </c>
      <c r="D2352" s="2" t="s">
        <v>5064</v>
      </c>
      <c r="E2352" s="1" t="s">
        <v>2414</v>
      </c>
      <c r="F2352" s="1" t="s">
        <v>2419</v>
      </c>
      <c r="G2352" s="23">
        <v>1</v>
      </c>
      <c r="H2352" s="1" t="s">
        <v>100</v>
      </c>
      <c r="I2352" s="1" t="s">
        <v>5</v>
      </c>
      <c r="J2352" s="1" t="s">
        <v>152</v>
      </c>
      <c r="K2352" s="1" t="s">
        <v>5064</v>
      </c>
      <c r="L2352" s="2">
        <v>44363</v>
      </c>
      <c r="M2352" s="1" t="s">
        <v>8501</v>
      </c>
      <c r="N2352" s="1">
        <v>8704229109</v>
      </c>
      <c r="O2352" s="1" t="s">
        <v>15988</v>
      </c>
      <c r="P2352" s="1" t="s">
        <v>16038</v>
      </c>
      <c r="Q2352" s="1" t="s">
        <v>14009</v>
      </c>
    </row>
    <row r="2353" spans="1:17" ht="99.85">
      <c r="A2353" s="6">
        <v>2344</v>
      </c>
      <c r="B2353" s="1">
        <v>59207</v>
      </c>
      <c r="C2353" s="2">
        <v>44363</v>
      </c>
      <c r="D2353" s="2" t="s">
        <v>5064</v>
      </c>
      <c r="E2353" s="1" t="s">
        <v>2414</v>
      </c>
      <c r="F2353" s="1" t="s">
        <v>2420</v>
      </c>
      <c r="G2353" s="23">
        <v>1</v>
      </c>
      <c r="H2353" s="1" t="s">
        <v>100</v>
      </c>
      <c r="I2353" s="1" t="s">
        <v>5</v>
      </c>
      <c r="J2353" s="1" t="s">
        <v>152</v>
      </c>
      <c r="K2353" s="1" t="s">
        <v>5064</v>
      </c>
      <c r="L2353" s="2">
        <v>44363</v>
      </c>
      <c r="M2353" s="1" t="s">
        <v>8501</v>
      </c>
      <c r="N2353" s="1">
        <v>8704229109</v>
      </c>
      <c r="O2353" s="1" t="s">
        <v>15988</v>
      </c>
      <c r="P2353" s="1" t="s">
        <v>16038</v>
      </c>
      <c r="Q2353" s="1" t="s">
        <v>14009</v>
      </c>
    </row>
    <row r="2354" spans="1:17" ht="99.85">
      <c r="A2354" s="6">
        <v>2345</v>
      </c>
      <c r="B2354" s="1">
        <v>59208</v>
      </c>
      <c r="C2354" s="2">
        <v>44363</v>
      </c>
      <c r="D2354" s="2" t="s">
        <v>5064</v>
      </c>
      <c r="E2354" s="1" t="s">
        <v>2414</v>
      </c>
      <c r="F2354" s="1" t="s">
        <v>2421</v>
      </c>
      <c r="G2354" s="23">
        <v>1</v>
      </c>
      <c r="H2354" s="1" t="s">
        <v>100</v>
      </c>
      <c r="I2354" s="1" t="s">
        <v>5</v>
      </c>
      <c r="J2354" s="1" t="s">
        <v>152</v>
      </c>
      <c r="K2354" s="1" t="s">
        <v>5064</v>
      </c>
      <c r="L2354" s="2">
        <v>44363</v>
      </c>
      <c r="M2354" s="1" t="s">
        <v>8501</v>
      </c>
      <c r="N2354" s="1">
        <v>8704229109</v>
      </c>
      <c r="O2354" s="1" t="s">
        <v>15988</v>
      </c>
      <c r="P2354" s="1" t="s">
        <v>16038</v>
      </c>
      <c r="Q2354" s="1" t="s">
        <v>14009</v>
      </c>
    </row>
    <row r="2355" spans="1:17" ht="99.85">
      <c r="A2355" s="6">
        <v>2346</v>
      </c>
      <c r="B2355" s="1">
        <v>59209</v>
      </c>
      <c r="C2355" s="2">
        <v>44363</v>
      </c>
      <c r="D2355" s="2" t="s">
        <v>5064</v>
      </c>
      <c r="E2355" s="1" t="s">
        <v>2414</v>
      </c>
      <c r="F2355" s="1" t="s">
        <v>2422</v>
      </c>
      <c r="G2355" s="23">
        <v>1</v>
      </c>
      <c r="H2355" s="1" t="s">
        <v>100</v>
      </c>
      <c r="I2355" s="1" t="s">
        <v>5</v>
      </c>
      <c r="J2355" s="1" t="s">
        <v>152</v>
      </c>
      <c r="K2355" s="1" t="s">
        <v>5064</v>
      </c>
      <c r="L2355" s="2">
        <v>44363</v>
      </c>
      <c r="M2355" s="1" t="s">
        <v>8501</v>
      </c>
      <c r="N2355" s="1">
        <v>8704229109</v>
      </c>
      <c r="O2355" s="1" t="s">
        <v>15988</v>
      </c>
      <c r="P2355" s="1" t="s">
        <v>16038</v>
      </c>
      <c r="Q2355" s="1" t="s">
        <v>14009</v>
      </c>
    </row>
    <row r="2356" spans="1:17" ht="99.85">
      <c r="A2356" s="6">
        <v>2347</v>
      </c>
      <c r="B2356" s="1">
        <v>59210</v>
      </c>
      <c r="C2356" s="2">
        <v>44363</v>
      </c>
      <c r="D2356" s="2" t="s">
        <v>5064</v>
      </c>
      <c r="E2356" s="1" t="s">
        <v>2414</v>
      </c>
      <c r="F2356" s="1" t="s">
        <v>2423</v>
      </c>
      <c r="G2356" s="23">
        <v>1</v>
      </c>
      <c r="H2356" s="1" t="s">
        <v>100</v>
      </c>
      <c r="I2356" s="1" t="s">
        <v>5</v>
      </c>
      <c r="J2356" s="1" t="s">
        <v>152</v>
      </c>
      <c r="K2356" s="1" t="s">
        <v>5064</v>
      </c>
      <c r="L2356" s="2">
        <v>44363</v>
      </c>
      <c r="M2356" s="1" t="s">
        <v>8501</v>
      </c>
      <c r="N2356" s="1">
        <v>8704229109</v>
      </c>
      <c r="O2356" s="1" t="s">
        <v>15988</v>
      </c>
      <c r="P2356" s="1" t="s">
        <v>16038</v>
      </c>
      <c r="Q2356" s="1" t="s">
        <v>14009</v>
      </c>
    </row>
    <row r="2357" spans="1:17" ht="99.85">
      <c r="A2357" s="6">
        <v>2348</v>
      </c>
      <c r="B2357" s="1">
        <v>59211</v>
      </c>
      <c r="C2357" s="2">
        <v>44363</v>
      </c>
      <c r="D2357" s="2" t="s">
        <v>5064</v>
      </c>
      <c r="E2357" s="1" t="s">
        <v>2414</v>
      </c>
      <c r="F2357" s="1" t="s">
        <v>2424</v>
      </c>
      <c r="G2357" s="23">
        <v>1</v>
      </c>
      <c r="H2357" s="1" t="s">
        <v>100</v>
      </c>
      <c r="I2357" s="1" t="s">
        <v>5</v>
      </c>
      <c r="J2357" s="1" t="s">
        <v>152</v>
      </c>
      <c r="K2357" s="1" t="s">
        <v>5064</v>
      </c>
      <c r="L2357" s="2">
        <v>44363</v>
      </c>
      <c r="M2357" s="1" t="s">
        <v>8501</v>
      </c>
      <c r="N2357" s="1">
        <v>8704229109</v>
      </c>
      <c r="O2357" s="1" t="s">
        <v>15988</v>
      </c>
      <c r="P2357" s="1" t="s">
        <v>16038</v>
      </c>
      <c r="Q2357" s="1" t="s">
        <v>14009</v>
      </c>
    </row>
    <row r="2358" spans="1:17" ht="99.85">
      <c r="A2358" s="6">
        <v>2349</v>
      </c>
      <c r="B2358" s="1">
        <v>59212</v>
      </c>
      <c r="C2358" s="2">
        <v>44363</v>
      </c>
      <c r="D2358" s="2" t="s">
        <v>5064</v>
      </c>
      <c r="E2358" s="1" t="s">
        <v>2414</v>
      </c>
      <c r="F2358" s="1" t="s">
        <v>2425</v>
      </c>
      <c r="G2358" s="23">
        <v>1</v>
      </c>
      <c r="H2358" s="1" t="s">
        <v>100</v>
      </c>
      <c r="I2358" s="1" t="s">
        <v>5</v>
      </c>
      <c r="J2358" s="1" t="s">
        <v>152</v>
      </c>
      <c r="K2358" s="1" t="s">
        <v>5064</v>
      </c>
      <c r="L2358" s="2">
        <v>44363</v>
      </c>
      <c r="M2358" s="1" t="s">
        <v>8501</v>
      </c>
      <c r="N2358" s="1">
        <v>8704229109</v>
      </c>
      <c r="O2358" s="1" t="s">
        <v>15988</v>
      </c>
      <c r="P2358" s="1" t="s">
        <v>16038</v>
      </c>
      <c r="Q2358" s="1" t="s">
        <v>14009</v>
      </c>
    </row>
    <row r="2359" spans="1:17" ht="99.85">
      <c r="A2359" s="6">
        <v>2350</v>
      </c>
      <c r="B2359" s="1">
        <v>59213</v>
      </c>
      <c r="C2359" s="2">
        <v>44363</v>
      </c>
      <c r="D2359" s="2" t="s">
        <v>5064</v>
      </c>
      <c r="E2359" s="1" t="s">
        <v>2414</v>
      </c>
      <c r="F2359" s="1" t="s">
        <v>2426</v>
      </c>
      <c r="G2359" s="23">
        <v>1</v>
      </c>
      <c r="H2359" s="1" t="s">
        <v>100</v>
      </c>
      <c r="I2359" s="1" t="s">
        <v>5</v>
      </c>
      <c r="J2359" s="1" t="s">
        <v>152</v>
      </c>
      <c r="K2359" s="1" t="s">
        <v>5064</v>
      </c>
      <c r="L2359" s="2">
        <v>44363</v>
      </c>
      <c r="M2359" s="1" t="s">
        <v>8501</v>
      </c>
      <c r="N2359" s="1">
        <v>8704229109</v>
      </c>
      <c r="O2359" s="1" t="s">
        <v>15988</v>
      </c>
      <c r="P2359" s="1" t="s">
        <v>16038</v>
      </c>
      <c r="Q2359" s="1" t="s">
        <v>14009</v>
      </c>
    </row>
    <row r="2360" spans="1:17" ht="99.85">
      <c r="A2360" s="6">
        <v>2351</v>
      </c>
      <c r="B2360" s="1">
        <v>59214</v>
      </c>
      <c r="C2360" s="2">
        <v>44363</v>
      </c>
      <c r="D2360" s="2" t="s">
        <v>5064</v>
      </c>
      <c r="E2360" s="1" t="s">
        <v>2414</v>
      </c>
      <c r="F2360" s="1" t="s">
        <v>2427</v>
      </c>
      <c r="G2360" s="23">
        <v>1</v>
      </c>
      <c r="H2360" s="1" t="s">
        <v>100</v>
      </c>
      <c r="I2360" s="1" t="s">
        <v>5</v>
      </c>
      <c r="J2360" s="1" t="s">
        <v>152</v>
      </c>
      <c r="K2360" s="1" t="s">
        <v>5064</v>
      </c>
      <c r="L2360" s="2">
        <v>44363</v>
      </c>
      <c r="M2360" s="1" t="s">
        <v>8501</v>
      </c>
      <c r="N2360" s="1">
        <v>8704229109</v>
      </c>
      <c r="O2360" s="1" t="s">
        <v>15988</v>
      </c>
      <c r="P2360" s="1" t="s">
        <v>16038</v>
      </c>
      <c r="Q2360" s="1" t="s">
        <v>14009</v>
      </c>
    </row>
    <row r="2361" spans="1:17" ht="99.85">
      <c r="A2361" s="6">
        <v>2352</v>
      </c>
      <c r="B2361" s="1">
        <v>59215</v>
      </c>
      <c r="C2361" s="2">
        <v>44363</v>
      </c>
      <c r="D2361" s="2" t="s">
        <v>5064</v>
      </c>
      <c r="E2361" s="1" t="s">
        <v>2414</v>
      </c>
      <c r="F2361" s="1" t="s">
        <v>2428</v>
      </c>
      <c r="G2361" s="23">
        <v>1</v>
      </c>
      <c r="H2361" s="1" t="s">
        <v>100</v>
      </c>
      <c r="I2361" s="1" t="s">
        <v>5</v>
      </c>
      <c r="J2361" s="1" t="s">
        <v>152</v>
      </c>
      <c r="K2361" s="1" t="s">
        <v>5064</v>
      </c>
      <c r="L2361" s="2">
        <v>44363</v>
      </c>
      <c r="M2361" s="1" t="s">
        <v>8501</v>
      </c>
      <c r="N2361" s="1">
        <v>8704229109</v>
      </c>
      <c r="O2361" s="1" t="s">
        <v>15988</v>
      </c>
      <c r="P2361" s="1" t="s">
        <v>16038</v>
      </c>
      <c r="Q2361" s="1" t="s">
        <v>14009</v>
      </c>
    </row>
    <row r="2362" spans="1:17" ht="99.85">
      <c r="A2362" s="6">
        <v>2353</v>
      </c>
      <c r="B2362" s="1">
        <v>59216</v>
      </c>
      <c r="C2362" s="2">
        <v>44363</v>
      </c>
      <c r="D2362" s="2" t="s">
        <v>5064</v>
      </c>
      <c r="E2362" s="1" t="s">
        <v>2414</v>
      </c>
      <c r="F2362" s="1" t="s">
        <v>2429</v>
      </c>
      <c r="G2362" s="23">
        <v>1</v>
      </c>
      <c r="H2362" s="1" t="s">
        <v>100</v>
      </c>
      <c r="I2362" s="1" t="s">
        <v>5</v>
      </c>
      <c r="J2362" s="1" t="s">
        <v>152</v>
      </c>
      <c r="K2362" s="1" t="s">
        <v>5064</v>
      </c>
      <c r="L2362" s="2">
        <v>44363</v>
      </c>
      <c r="M2362" s="1" t="s">
        <v>8501</v>
      </c>
      <c r="N2362" s="1">
        <v>8704229109</v>
      </c>
      <c r="O2362" s="1" t="s">
        <v>15988</v>
      </c>
      <c r="P2362" s="1" t="s">
        <v>16038</v>
      </c>
      <c r="Q2362" s="1" t="s">
        <v>14009</v>
      </c>
    </row>
    <row r="2363" spans="1:17" ht="57.1">
      <c r="A2363" s="6">
        <v>2354</v>
      </c>
      <c r="B2363" s="1">
        <v>59217</v>
      </c>
      <c r="C2363" s="2">
        <v>44364</v>
      </c>
      <c r="D2363" s="2" t="s">
        <v>5064</v>
      </c>
      <c r="E2363" s="1" t="s">
        <v>2430</v>
      </c>
      <c r="F2363" s="1" t="s">
        <v>2001</v>
      </c>
      <c r="G2363" s="23">
        <v>60550</v>
      </c>
      <c r="H2363" s="1" t="s">
        <v>7</v>
      </c>
      <c r="I2363" s="1" t="s">
        <v>5</v>
      </c>
      <c r="J2363" s="1" t="s">
        <v>1915</v>
      </c>
      <c r="K2363" s="1" t="s">
        <v>8502</v>
      </c>
      <c r="L2363" s="2" t="s">
        <v>2367</v>
      </c>
      <c r="M2363" s="1" t="s">
        <v>8503</v>
      </c>
      <c r="N2363" s="1">
        <v>2713200000</v>
      </c>
      <c r="O2363" s="1" t="s">
        <v>15983</v>
      </c>
      <c r="P2363" s="1" t="s">
        <v>16038</v>
      </c>
      <c r="Q2363" s="1" t="s">
        <v>14010</v>
      </c>
    </row>
    <row r="2364" spans="1:17" ht="57.1">
      <c r="A2364" s="6">
        <v>2355</v>
      </c>
      <c r="B2364" s="1">
        <v>59218</v>
      </c>
      <c r="C2364" s="2">
        <v>44364</v>
      </c>
      <c r="D2364" s="2" t="s">
        <v>5064</v>
      </c>
      <c r="E2364" s="1" t="s">
        <v>2430</v>
      </c>
      <c r="F2364" s="1" t="s">
        <v>2001</v>
      </c>
      <c r="G2364" s="23">
        <v>58500</v>
      </c>
      <c r="H2364" s="1" t="s">
        <v>7</v>
      </c>
      <c r="I2364" s="1" t="s">
        <v>5</v>
      </c>
      <c r="J2364" s="1" t="s">
        <v>1915</v>
      </c>
      <c r="K2364" s="1" t="s">
        <v>8504</v>
      </c>
      <c r="L2364" s="2" t="s">
        <v>2367</v>
      </c>
      <c r="M2364" s="1" t="s">
        <v>8503</v>
      </c>
      <c r="N2364" s="1">
        <v>2713200000</v>
      </c>
      <c r="O2364" s="1" t="s">
        <v>15983</v>
      </c>
      <c r="P2364" s="1" t="s">
        <v>16038</v>
      </c>
      <c r="Q2364" s="1" t="s">
        <v>14011</v>
      </c>
    </row>
    <row r="2365" spans="1:17" ht="57.1">
      <c r="A2365" s="6">
        <v>2356</v>
      </c>
      <c r="B2365" s="1">
        <v>59219</v>
      </c>
      <c r="C2365" s="2">
        <v>44364</v>
      </c>
      <c r="D2365" s="2" t="s">
        <v>5064</v>
      </c>
      <c r="E2365" s="1" t="s">
        <v>2430</v>
      </c>
      <c r="F2365" s="1" t="s">
        <v>2001</v>
      </c>
      <c r="G2365" s="23">
        <v>58850</v>
      </c>
      <c r="H2365" s="1" t="s">
        <v>7</v>
      </c>
      <c r="I2365" s="1" t="s">
        <v>5</v>
      </c>
      <c r="J2365" s="1" t="s">
        <v>1915</v>
      </c>
      <c r="K2365" s="1" t="s">
        <v>8505</v>
      </c>
      <c r="L2365" s="2" t="s">
        <v>2367</v>
      </c>
      <c r="M2365" s="1" t="s">
        <v>8503</v>
      </c>
      <c r="N2365" s="1">
        <v>2713200000</v>
      </c>
      <c r="O2365" s="1" t="s">
        <v>15983</v>
      </c>
      <c r="P2365" s="1" t="s">
        <v>16038</v>
      </c>
      <c r="Q2365" s="1" t="s">
        <v>14012</v>
      </c>
    </row>
    <row r="2366" spans="1:17" ht="57.1">
      <c r="A2366" s="6">
        <v>2357</v>
      </c>
      <c r="B2366" s="1">
        <v>59220</v>
      </c>
      <c r="C2366" s="2">
        <v>44364</v>
      </c>
      <c r="D2366" s="2" t="s">
        <v>5064</v>
      </c>
      <c r="E2366" s="1" t="s">
        <v>2430</v>
      </c>
      <c r="F2366" s="1" t="s">
        <v>2001</v>
      </c>
      <c r="G2366" s="23">
        <v>62000</v>
      </c>
      <c r="H2366" s="1" t="s">
        <v>7</v>
      </c>
      <c r="I2366" s="1" t="s">
        <v>5</v>
      </c>
      <c r="J2366" s="1" t="s">
        <v>1915</v>
      </c>
      <c r="K2366" s="1" t="s">
        <v>8506</v>
      </c>
      <c r="L2366" s="2" t="s">
        <v>2367</v>
      </c>
      <c r="M2366" s="1" t="s">
        <v>8503</v>
      </c>
      <c r="N2366" s="1">
        <v>2713200000</v>
      </c>
      <c r="O2366" s="1" t="s">
        <v>15983</v>
      </c>
      <c r="P2366" s="1" t="s">
        <v>16038</v>
      </c>
      <c r="Q2366" s="1" t="s">
        <v>14013</v>
      </c>
    </row>
    <row r="2367" spans="1:17" ht="57.1">
      <c r="A2367" s="6">
        <v>2358</v>
      </c>
      <c r="B2367" s="1">
        <v>59221</v>
      </c>
      <c r="C2367" s="2">
        <v>44364</v>
      </c>
      <c r="D2367" s="2" t="s">
        <v>5064</v>
      </c>
      <c r="E2367" s="1" t="s">
        <v>2431</v>
      </c>
      <c r="F2367" s="1" t="s">
        <v>824</v>
      </c>
      <c r="G2367" s="23">
        <v>65</v>
      </c>
      <c r="H2367" s="1" t="s">
        <v>12</v>
      </c>
      <c r="I2367" s="1" t="s">
        <v>5</v>
      </c>
      <c r="J2367" s="1" t="s">
        <v>11</v>
      </c>
      <c r="K2367" s="1" t="s">
        <v>8507</v>
      </c>
      <c r="L2367" s="2" t="s">
        <v>2406</v>
      </c>
      <c r="M2367" s="1" t="s">
        <v>8508</v>
      </c>
      <c r="N2367" s="1">
        <v>2524900000</v>
      </c>
      <c r="O2367" s="1" t="s">
        <v>15981</v>
      </c>
      <c r="P2367" s="1" t="s">
        <v>16038</v>
      </c>
      <c r="Q2367" s="1" t="s">
        <v>14014</v>
      </c>
    </row>
    <row r="2368" spans="1:17" ht="57.1">
      <c r="A2368" s="6">
        <v>2359</v>
      </c>
      <c r="B2368" s="1">
        <v>59222</v>
      </c>
      <c r="C2368" s="2">
        <v>44364</v>
      </c>
      <c r="D2368" s="2" t="s">
        <v>5064</v>
      </c>
      <c r="E2368" s="1" t="s">
        <v>2431</v>
      </c>
      <c r="F2368" s="1" t="s">
        <v>824</v>
      </c>
      <c r="G2368" s="23">
        <v>65</v>
      </c>
      <c r="H2368" s="1" t="s">
        <v>12</v>
      </c>
      <c r="I2368" s="1" t="s">
        <v>5</v>
      </c>
      <c r="J2368" s="1" t="s">
        <v>11</v>
      </c>
      <c r="K2368" s="1" t="s">
        <v>8509</v>
      </c>
      <c r="L2368" s="2" t="s">
        <v>2406</v>
      </c>
      <c r="M2368" s="1" t="s">
        <v>8508</v>
      </c>
      <c r="N2368" s="1">
        <v>2524900000</v>
      </c>
      <c r="O2368" s="1" t="s">
        <v>15981</v>
      </c>
      <c r="P2368" s="1" t="s">
        <v>16038</v>
      </c>
      <c r="Q2368" s="1" t="s">
        <v>14015</v>
      </c>
    </row>
    <row r="2369" spans="1:17" ht="57.1">
      <c r="A2369" s="6">
        <v>2360</v>
      </c>
      <c r="B2369" s="1">
        <v>59223</v>
      </c>
      <c r="C2369" s="2">
        <v>44364</v>
      </c>
      <c r="D2369" s="2" t="s">
        <v>5064</v>
      </c>
      <c r="E2369" s="1" t="s">
        <v>2431</v>
      </c>
      <c r="F2369" s="1" t="s">
        <v>824</v>
      </c>
      <c r="G2369" s="23">
        <v>65</v>
      </c>
      <c r="H2369" s="1" t="s">
        <v>12</v>
      </c>
      <c r="I2369" s="1" t="s">
        <v>5</v>
      </c>
      <c r="J2369" s="1" t="s">
        <v>11</v>
      </c>
      <c r="K2369" s="1" t="s">
        <v>8510</v>
      </c>
      <c r="L2369" s="2" t="s">
        <v>2406</v>
      </c>
      <c r="M2369" s="1" t="s">
        <v>8508</v>
      </c>
      <c r="N2369" s="1">
        <v>2524900000</v>
      </c>
      <c r="O2369" s="1" t="s">
        <v>15981</v>
      </c>
      <c r="P2369" s="1" t="s">
        <v>16038</v>
      </c>
      <c r="Q2369" s="1" t="s">
        <v>14016</v>
      </c>
    </row>
    <row r="2370" spans="1:17" ht="57.1">
      <c r="A2370" s="6">
        <v>2361</v>
      </c>
      <c r="B2370" s="1">
        <v>59224</v>
      </c>
      <c r="C2370" s="2">
        <v>44364</v>
      </c>
      <c r="D2370" s="2" t="s">
        <v>5064</v>
      </c>
      <c r="E2370" s="1" t="s">
        <v>2431</v>
      </c>
      <c r="F2370" s="1" t="s">
        <v>824</v>
      </c>
      <c r="G2370" s="23">
        <v>65</v>
      </c>
      <c r="H2370" s="1" t="s">
        <v>12</v>
      </c>
      <c r="I2370" s="1" t="s">
        <v>5</v>
      </c>
      <c r="J2370" s="1" t="s">
        <v>11</v>
      </c>
      <c r="K2370" s="1" t="s">
        <v>8511</v>
      </c>
      <c r="L2370" s="2" t="s">
        <v>2406</v>
      </c>
      <c r="M2370" s="1" t="s">
        <v>8508</v>
      </c>
      <c r="N2370" s="1">
        <v>2524900000</v>
      </c>
      <c r="O2370" s="1" t="s">
        <v>15981</v>
      </c>
      <c r="P2370" s="1" t="s">
        <v>16038</v>
      </c>
      <c r="Q2370" s="1" t="s">
        <v>14017</v>
      </c>
    </row>
    <row r="2371" spans="1:17" ht="57.1">
      <c r="A2371" s="6">
        <v>2362</v>
      </c>
      <c r="B2371" s="1">
        <v>59225</v>
      </c>
      <c r="C2371" s="2">
        <v>44364</v>
      </c>
      <c r="D2371" s="2" t="s">
        <v>5064</v>
      </c>
      <c r="E2371" s="1" t="s">
        <v>2431</v>
      </c>
      <c r="F2371" s="1" t="s">
        <v>824</v>
      </c>
      <c r="G2371" s="23">
        <v>65</v>
      </c>
      <c r="H2371" s="1" t="s">
        <v>12</v>
      </c>
      <c r="I2371" s="1" t="s">
        <v>5</v>
      </c>
      <c r="J2371" s="1" t="s">
        <v>11</v>
      </c>
      <c r="K2371" s="1" t="s">
        <v>8512</v>
      </c>
      <c r="L2371" s="2" t="s">
        <v>2406</v>
      </c>
      <c r="M2371" s="1" t="s">
        <v>8508</v>
      </c>
      <c r="N2371" s="1">
        <v>2524900000</v>
      </c>
      <c r="O2371" s="1" t="s">
        <v>15981</v>
      </c>
      <c r="P2371" s="1" t="s">
        <v>16038</v>
      </c>
      <c r="Q2371" s="1" t="s">
        <v>14018</v>
      </c>
    </row>
    <row r="2372" spans="1:17" ht="57.1">
      <c r="A2372" s="6">
        <v>2363</v>
      </c>
      <c r="B2372" s="1">
        <v>59226</v>
      </c>
      <c r="C2372" s="2">
        <v>44364</v>
      </c>
      <c r="D2372" s="2" t="s">
        <v>5064</v>
      </c>
      <c r="E2372" s="1" t="s">
        <v>2431</v>
      </c>
      <c r="F2372" s="1" t="s">
        <v>824</v>
      </c>
      <c r="G2372" s="23">
        <v>65</v>
      </c>
      <c r="H2372" s="1" t="s">
        <v>12</v>
      </c>
      <c r="I2372" s="1" t="s">
        <v>5</v>
      </c>
      <c r="J2372" s="1" t="s">
        <v>11</v>
      </c>
      <c r="K2372" s="1" t="s">
        <v>8513</v>
      </c>
      <c r="L2372" s="2" t="s">
        <v>2406</v>
      </c>
      <c r="M2372" s="1" t="s">
        <v>8508</v>
      </c>
      <c r="N2372" s="1">
        <v>2524900000</v>
      </c>
      <c r="O2372" s="1" t="s">
        <v>15981</v>
      </c>
      <c r="P2372" s="1" t="s">
        <v>16038</v>
      </c>
      <c r="Q2372" s="1" t="s">
        <v>14019</v>
      </c>
    </row>
    <row r="2373" spans="1:17" ht="57.1">
      <c r="A2373" s="6">
        <v>2364</v>
      </c>
      <c r="B2373" s="1">
        <v>59227</v>
      </c>
      <c r="C2373" s="2">
        <v>44364</v>
      </c>
      <c r="D2373" s="2" t="s">
        <v>5064</v>
      </c>
      <c r="E2373" s="1" t="s">
        <v>2431</v>
      </c>
      <c r="F2373" s="1" t="s">
        <v>824</v>
      </c>
      <c r="G2373" s="23">
        <v>65</v>
      </c>
      <c r="H2373" s="1" t="s">
        <v>12</v>
      </c>
      <c r="I2373" s="1" t="s">
        <v>5</v>
      </c>
      <c r="J2373" s="1" t="s">
        <v>11</v>
      </c>
      <c r="K2373" s="1" t="s">
        <v>8514</v>
      </c>
      <c r="L2373" s="2" t="s">
        <v>2406</v>
      </c>
      <c r="M2373" s="1" t="s">
        <v>8508</v>
      </c>
      <c r="N2373" s="1">
        <v>2524900000</v>
      </c>
      <c r="O2373" s="1" t="s">
        <v>15981</v>
      </c>
      <c r="P2373" s="1" t="s">
        <v>16038</v>
      </c>
      <c r="Q2373" s="1" t="s">
        <v>14020</v>
      </c>
    </row>
    <row r="2374" spans="1:17" ht="57.1">
      <c r="A2374" s="6">
        <v>2365</v>
      </c>
      <c r="B2374" s="1">
        <v>59228</v>
      </c>
      <c r="C2374" s="2">
        <v>44364</v>
      </c>
      <c r="D2374" s="2" t="s">
        <v>5064</v>
      </c>
      <c r="E2374" s="1" t="s">
        <v>2432</v>
      </c>
      <c r="F2374" s="1" t="s">
        <v>2433</v>
      </c>
      <c r="G2374" s="23">
        <v>21000</v>
      </c>
      <c r="H2374" s="1" t="s">
        <v>7</v>
      </c>
      <c r="I2374" s="1" t="s">
        <v>5</v>
      </c>
      <c r="J2374" s="1" t="s">
        <v>113</v>
      </c>
      <c r="K2374" s="1" t="s">
        <v>8515</v>
      </c>
      <c r="L2374" s="2" t="s">
        <v>2406</v>
      </c>
      <c r="M2374" s="1" t="s">
        <v>8516</v>
      </c>
      <c r="N2374" s="1">
        <v>3915901100</v>
      </c>
      <c r="O2374" s="1" t="s">
        <v>15981</v>
      </c>
      <c r="P2374" s="1" t="s">
        <v>16038</v>
      </c>
      <c r="Q2374" s="1" t="s">
        <v>14021</v>
      </c>
    </row>
    <row r="2375" spans="1:17" ht="57.1">
      <c r="A2375" s="6">
        <v>2366</v>
      </c>
      <c r="B2375" s="1">
        <v>59229</v>
      </c>
      <c r="C2375" s="2">
        <v>44364</v>
      </c>
      <c r="D2375" s="2" t="s">
        <v>5064</v>
      </c>
      <c r="E2375" s="1" t="s">
        <v>2434</v>
      </c>
      <c r="F2375" s="1" t="s">
        <v>1657</v>
      </c>
      <c r="G2375" s="23">
        <v>65363</v>
      </c>
      <c r="H2375" s="1" t="s">
        <v>7</v>
      </c>
      <c r="I2375" s="1" t="s">
        <v>5</v>
      </c>
      <c r="J2375" s="1" t="s">
        <v>1704</v>
      </c>
      <c r="K2375" s="1" t="s">
        <v>8517</v>
      </c>
      <c r="L2375" s="1" t="s">
        <v>2435</v>
      </c>
      <c r="M2375" s="1" t="s">
        <v>8518</v>
      </c>
      <c r="N2375" s="1">
        <v>4707909000</v>
      </c>
      <c r="O2375" s="1" t="s">
        <v>15981</v>
      </c>
      <c r="P2375" s="1" t="s">
        <v>16038</v>
      </c>
      <c r="Q2375" s="1" t="s">
        <v>14022</v>
      </c>
    </row>
    <row r="2376" spans="1:17" ht="71.349999999999994">
      <c r="A2376" s="6">
        <v>2367</v>
      </c>
      <c r="B2376" s="1">
        <v>59230</v>
      </c>
      <c r="C2376" s="2">
        <v>44364</v>
      </c>
      <c r="D2376" s="2" t="s">
        <v>5064</v>
      </c>
      <c r="E2376" s="1" t="s">
        <v>852</v>
      </c>
      <c r="F2376" s="1" t="s">
        <v>764</v>
      </c>
      <c r="G2376" s="24">
        <v>21400</v>
      </c>
      <c r="H2376" s="1" t="s">
        <v>7</v>
      </c>
      <c r="I2376" s="1" t="s">
        <v>5</v>
      </c>
      <c r="J2376" s="1" t="s">
        <v>22</v>
      </c>
      <c r="K2376" s="1" t="s">
        <v>8519</v>
      </c>
      <c r="L2376" s="1" t="s">
        <v>2532</v>
      </c>
      <c r="M2376" s="1" t="s">
        <v>8520</v>
      </c>
      <c r="N2376" s="1">
        <v>3915100000</v>
      </c>
      <c r="O2376" s="1" t="s">
        <v>15981</v>
      </c>
      <c r="P2376" s="1" t="s">
        <v>16038</v>
      </c>
      <c r="Q2376" s="1" t="s">
        <v>14023</v>
      </c>
    </row>
    <row r="2377" spans="1:17" ht="71.349999999999994">
      <c r="A2377" s="6">
        <v>2368</v>
      </c>
      <c r="B2377" s="1">
        <v>59231</v>
      </c>
      <c r="C2377" s="2">
        <v>44364</v>
      </c>
      <c r="D2377" s="2" t="s">
        <v>5064</v>
      </c>
      <c r="E2377" s="1" t="s">
        <v>852</v>
      </c>
      <c r="F2377" s="1" t="s">
        <v>764</v>
      </c>
      <c r="G2377" s="24">
        <v>21760</v>
      </c>
      <c r="H2377" s="1" t="s">
        <v>7</v>
      </c>
      <c r="I2377" s="1" t="s">
        <v>5</v>
      </c>
      <c r="J2377" s="1" t="s">
        <v>22</v>
      </c>
      <c r="K2377" s="1" t="s">
        <v>8521</v>
      </c>
      <c r="L2377" s="1" t="s">
        <v>2532</v>
      </c>
      <c r="M2377" s="1" t="s">
        <v>8520</v>
      </c>
      <c r="N2377" s="1">
        <v>3915100000</v>
      </c>
      <c r="O2377" s="1" t="s">
        <v>15981</v>
      </c>
      <c r="P2377" s="1" t="s">
        <v>16038</v>
      </c>
      <c r="Q2377" s="1" t="s">
        <v>14023</v>
      </c>
    </row>
    <row r="2378" spans="1:17" ht="57.1">
      <c r="A2378" s="6">
        <v>2369</v>
      </c>
      <c r="B2378" s="1">
        <v>59232</v>
      </c>
      <c r="C2378" s="2">
        <v>44364</v>
      </c>
      <c r="D2378" s="2" t="s">
        <v>5064</v>
      </c>
      <c r="E2378" s="1" t="s">
        <v>2436</v>
      </c>
      <c r="F2378" s="1" t="s">
        <v>2437</v>
      </c>
      <c r="G2378" s="23">
        <v>25900</v>
      </c>
      <c r="H2378" s="1" t="s">
        <v>7</v>
      </c>
      <c r="I2378" s="1" t="s">
        <v>5</v>
      </c>
      <c r="J2378" s="1" t="s">
        <v>1915</v>
      </c>
      <c r="K2378" s="1" t="s">
        <v>8522</v>
      </c>
      <c r="L2378" s="2" t="s">
        <v>2435</v>
      </c>
      <c r="M2378" s="1" t="s">
        <v>8523</v>
      </c>
      <c r="N2378" s="1">
        <v>5503200000</v>
      </c>
      <c r="O2378" s="1" t="s">
        <v>15988</v>
      </c>
      <c r="P2378" s="1" t="s">
        <v>16038</v>
      </c>
      <c r="Q2378" s="1" t="s">
        <v>14024</v>
      </c>
    </row>
    <row r="2379" spans="1:17" ht="71.349999999999994">
      <c r="A2379" s="6">
        <v>2370</v>
      </c>
      <c r="B2379" s="1">
        <v>59233</v>
      </c>
      <c r="C2379" s="2">
        <v>44364</v>
      </c>
      <c r="D2379" s="2" t="s">
        <v>5064</v>
      </c>
      <c r="E2379" s="1" t="s">
        <v>2438</v>
      </c>
      <c r="F2379" s="1" t="s">
        <v>1849</v>
      </c>
      <c r="G2379" s="23">
        <v>1</v>
      </c>
      <c r="H2379" s="1" t="s">
        <v>100</v>
      </c>
      <c r="I2379" s="1" t="s">
        <v>5</v>
      </c>
      <c r="J2379" s="1" t="s">
        <v>152</v>
      </c>
      <c r="K2379" s="1" t="s">
        <v>5064</v>
      </c>
      <c r="L2379" s="2">
        <v>44364</v>
      </c>
      <c r="M2379" s="1" t="s">
        <v>8524</v>
      </c>
      <c r="N2379" s="1">
        <v>8702901190</v>
      </c>
      <c r="O2379" s="1" t="s">
        <v>15994</v>
      </c>
      <c r="P2379" s="1" t="s">
        <v>16038</v>
      </c>
      <c r="Q2379" s="1" t="s">
        <v>14025</v>
      </c>
    </row>
    <row r="2380" spans="1:17" ht="71.349999999999994">
      <c r="A2380" s="6">
        <v>2371</v>
      </c>
      <c r="B2380" s="1">
        <v>59234</v>
      </c>
      <c r="C2380" s="2">
        <v>44364</v>
      </c>
      <c r="D2380" s="2" t="s">
        <v>5064</v>
      </c>
      <c r="E2380" s="1" t="s">
        <v>2439</v>
      </c>
      <c r="F2380" s="1" t="s">
        <v>1849</v>
      </c>
      <c r="G2380" s="23">
        <v>1</v>
      </c>
      <c r="H2380" s="1" t="s">
        <v>100</v>
      </c>
      <c r="I2380" s="1" t="s">
        <v>5</v>
      </c>
      <c r="J2380" s="1" t="s">
        <v>152</v>
      </c>
      <c r="K2380" s="1" t="s">
        <v>5064</v>
      </c>
      <c r="L2380" s="2">
        <v>44364</v>
      </c>
      <c r="M2380" s="1" t="s">
        <v>8525</v>
      </c>
      <c r="N2380" s="1">
        <v>8702901190</v>
      </c>
      <c r="O2380" s="1" t="s">
        <v>15994</v>
      </c>
      <c r="P2380" s="1" t="s">
        <v>16038</v>
      </c>
      <c r="Q2380" s="1" t="s">
        <v>14026</v>
      </c>
    </row>
    <row r="2381" spans="1:17" ht="99.85">
      <c r="A2381" s="6">
        <v>2372</v>
      </c>
      <c r="B2381" s="1">
        <v>59235</v>
      </c>
      <c r="C2381" s="2">
        <v>44364</v>
      </c>
      <c r="D2381" s="2">
        <v>44561</v>
      </c>
      <c r="E2381" s="1" t="s">
        <v>2440</v>
      </c>
      <c r="F2381" s="1" t="s">
        <v>16320</v>
      </c>
      <c r="G2381" s="23">
        <v>67600</v>
      </c>
      <c r="H2381" s="1" t="s">
        <v>7</v>
      </c>
      <c r="I2381" s="1" t="s">
        <v>5</v>
      </c>
      <c r="J2381" s="1" t="s">
        <v>2441</v>
      </c>
      <c r="K2381" s="1" t="s">
        <v>8526</v>
      </c>
      <c r="L2381" s="2" t="s">
        <v>2435</v>
      </c>
      <c r="M2381" s="1" t="s">
        <v>8527</v>
      </c>
      <c r="N2381" s="1">
        <v>2713200000</v>
      </c>
      <c r="O2381" s="1" t="s">
        <v>15983</v>
      </c>
      <c r="P2381" s="1" t="s">
        <v>16038</v>
      </c>
      <c r="Q2381" s="1" t="s">
        <v>14027</v>
      </c>
    </row>
    <row r="2382" spans="1:17" ht="57.1">
      <c r="A2382" s="6">
        <v>2373</v>
      </c>
      <c r="B2382" s="1">
        <v>59236</v>
      </c>
      <c r="C2382" s="2">
        <v>44364</v>
      </c>
      <c r="D2382" s="2" t="s">
        <v>5064</v>
      </c>
      <c r="E2382" s="1" t="s">
        <v>2442</v>
      </c>
      <c r="F2382" s="1" t="s">
        <v>2057</v>
      </c>
      <c r="G2382" s="23">
        <v>246850</v>
      </c>
      <c r="H2382" s="1" t="s">
        <v>7</v>
      </c>
      <c r="I2382" s="1" t="s">
        <v>5</v>
      </c>
      <c r="J2382" s="1" t="s">
        <v>1915</v>
      </c>
      <c r="K2382" s="1" t="s">
        <v>8528</v>
      </c>
      <c r="L2382" s="2" t="s">
        <v>2321</v>
      </c>
      <c r="M2382" s="1" t="s">
        <v>8529</v>
      </c>
      <c r="N2382" s="1">
        <v>2713200000</v>
      </c>
      <c r="O2382" s="1" t="s">
        <v>15981</v>
      </c>
      <c r="P2382" s="1" t="s">
        <v>16038</v>
      </c>
      <c r="Q2382" s="1" t="s">
        <v>14028</v>
      </c>
    </row>
    <row r="2383" spans="1:17" ht="57.1">
      <c r="A2383" s="6">
        <v>2374</v>
      </c>
      <c r="B2383" s="1">
        <v>59237</v>
      </c>
      <c r="C2383" s="2">
        <v>44364</v>
      </c>
      <c r="D2383" s="2" t="s">
        <v>5064</v>
      </c>
      <c r="E2383" s="1" t="s">
        <v>2443</v>
      </c>
      <c r="F2383" s="1" t="s">
        <v>1388</v>
      </c>
      <c r="G2383" s="23">
        <v>3000</v>
      </c>
      <c r="H2383" s="1" t="s">
        <v>7</v>
      </c>
      <c r="I2383" s="1" t="s">
        <v>5</v>
      </c>
      <c r="J2383" s="1" t="s">
        <v>321</v>
      </c>
      <c r="K2383" s="1" t="s">
        <v>8530</v>
      </c>
      <c r="L2383" s="2" t="s">
        <v>2321</v>
      </c>
      <c r="M2383" s="1" t="s">
        <v>8531</v>
      </c>
      <c r="N2383" s="1">
        <v>282720000</v>
      </c>
      <c r="O2383" s="1" t="s">
        <v>15981</v>
      </c>
      <c r="P2383" s="1" t="s">
        <v>16038</v>
      </c>
      <c r="Q2383" s="1" t="s">
        <v>14029</v>
      </c>
    </row>
    <row r="2384" spans="1:17" ht="57.1">
      <c r="A2384" s="6">
        <v>2375</v>
      </c>
      <c r="B2384" s="1">
        <v>59238</v>
      </c>
      <c r="C2384" s="2">
        <v>44364</v>
      </c>
      <c r="D2384" s="2" t="s">
        <v>5064</v>
      </c>
      <c r="E2384" s="1" t="s">
        <v>2443</v>
      </c>
      <c r="F2384" s="1" t="s">
        <v>2444</v>
      </c>
      <c r="G2384" s="23">
        <v>300</v>
      </c>
      <c r="H2384" s="1" t="s">
        <v>7</v>
      </c>
      <c r="I2384" s="1" t="s">
        <v>5</v>
      </c>
      <c r="J2384" s="1" t="s">
        <v>113</v>
      </c>
      <c r="K2384" s="1" t="s">
        <v>8532</v>
      </c>
      <c r="L2384" s="2" t="s">
        <v>2321</v>
      </c>
      <c r="M2384" s="1" t="s">
        <v>8531</v>
      </c>
      <c r="N2384" s="1">
        <v>2837200000</v>
      </c>
      <c r="O2384" s="1" t="s">
        <v>15981</v>
      </c>
      <c r="P2384" s="1" t="s">
        <v>16038</v>
      </c>
      <c r="Q2384" s="1" t="s">
        <v>14029</v>
      </c>
    </row>
    <row r="2385" spans="1:17" ht="57.1">
      <c r="A2385" s="6">
        <v>2376</v>
      </c>
      <c r="B2385" s="1">
        <v>59239</v>
      </c>
      <c r="C2385" s="2">
        <v>44364</v>
      </c>
      <c r="D2385" s="2" t="s">
        <v>5064</v>
      </c>
      <c r="E2385" s="1" t="s">
        <v>2445</v>
      </c>
      <c r="F2385" s="1" t="s">
        <v>2446</v>
      </c>
      <c r="G2385" s="23">
        <v>13640</v>
      </c>
      <c r="H2385" s="1" t="s">
        <v>7</v>
      </c>
      <c r="I2385" s="1" t="s">
        <v>5</v>
      </c>
      <c r="J2385" s="1" t="s">
        <v>1802</v>
      </c>
      <c r="K2385" s="1" t="s">
        <v>8533</v>
      </c>
      <c r="L2385" s="2" t="s">
        <v>2435</v>
      </c>
      <c r="M2385" s="1" t="s">
        <v>8534</v>
      </c>
      <c r="N2385" s="1">
        <v>4819100000</v>
      </c>
      <c r="O2385" s="1" t="s">
        <v>15981</v>
      </c>
      <c r="P2385" s="1" t="s">
        <v>16038</v>
      </c>
      <c r="Q2385" s="1" t="s">
        <v>14030</v>
      </c>
    </row>
    <row r="2386" spans="1:17" ht="57.1">
      <c r="A2386" s="6">
        <v>2377</v>
      </c>
      <c r="B2386" s="1">
        <v>59240</v>
      </c>
      <c r="C2386" s="2">
        <v>44364</v>
      </c>
      <c r="D2386" s="2" t="s">
        <v>5064</v>
      </c>
      <c r="E2386" s="1" t="s">
        <v>2445</v>
      </c>
      <c r="F2386" s="1" t="s">
        <v>2446</v>
      </c>
      <c r="G2386" s="23">
        <v>14520</v>
      </c>
      <c r="H2386" s="1" t="s">
        <v>100</v>
      </c>
      <c r="I2386" s="1" t="s">
        <v>5</v>
      </c>
      <c r="J2386" s="1" t="s">
        <v>1802</v>
      </c>
      <c r="K2386" s="1" t="s">
        <v>8535</v>
      </c>
      <c r="L2386" s="2" t="s">
        <v>2435</v>
      </c>
      <c r="M2386" s="1" t="s">
        <v>8534</v>
      </c>
      <c r="N2386" s="1">
        <v>4819100000</v>
      </c>
      <c r="O2386" s="1" t="s">
        <v>15981</v>
      </c>
      <c r="P2386" s="1" t="s">
        <v>16038</v>
      </c>
      <c r="Q2386" s="1" t="s">
        <v>14031</v>
      </c>
    </row>
    <row r="2387" spans="1:17" ht="99.85">
      <c r="A2387" s="6">
        <v>2378</v>
      </c>
      <c r="B2387" s="1">
        <v>59241</v>
      </c>
      <c r="C2387" s="2">
        <v>44364</v>
      </c>
      <c r="D2387" s="2" t="s">
        <v>5064</v>
      </c>
      <c r="E2387" s="1" t="s">
        <v>2447</v>
      </c>
      <c r="F2387" s="1" t="s">
        <v>16125</v>
      </c>
      <c r="G2387" s="23" t="s">
        <v>4954</v>
      </c>
      <c r="H2387" s="1" t="s">
        <v>2448</v>
      </c>
      <c r="I2387" s="1" t="s">
        <v>5</v>
      </c>
      <c r="J2387" s="1" t="s">
        <v>87</v>
      </c>
      <c r="K2387" s="1" t="s">
        <v>8536</v>
      </c>
      <c r="L2387" s="2">
        <v>44362</v>
      </c>
      <c r="M2387" s="1" t="s">
        <v>8537</v>
      </c>
      <c r="N2387" s="1">
        <v>3915300000</v>
      </c>
      <c r="O2387" s="1" t="s">
        <v>15981</v>
      </c>
      <c r="P2387" s="1" t="s">
        <v>16038</v>
      </c>
      <c r="Q2387" s="1" t="s">
        <v>14032</v>
      </c>
    </row>
    <row r="2388" spans="1:17" ht="57.1">
      <c r="A2388" s="6">
        <v>2379</v>
      </c>
      <c r="B2388" s="1">
        <v>59250</v>
      </c>
      <c r="C2388" s="2">
        <v>44365</v>
      </c>
      <c r="D2388" s="2" t="s">
        <v>5064</v>
      </c>
      <c r="E2388" s="1" t="s">
        <v>528</v>
      </c>
      <c r="F2388" s="1" t="s">
        <v>2449</v>
      </c>
      <c r="G2388" s="23">
        <v>19000</v>
      </c>
      <c r="H2388" s="1" t="s">
        <v>7</v>
      </c>
      <c r="I2388" s="1" t="s">
        <v>5</v>
      </c>
      <c r="J2388" s="1" t="s">
        <v>921</v>
      </c>
      <c r="K2388" s="1" t="s">
        <v>8538</v>
      </c>
      <c r="L2388" s="1" t="s">
        <v>2435</v>
      </c>
      <c r="M2388" s="1" t="s">
        <v>8539</v>
      </c>
      <c r="N2388" s="1">
        <v>3813000000</v>
      </c>
      <c r="O2388" s="1" t="s">
        <v>15987</v>
      </c>
      <c r="P2388" s="1" t="s">
        <v>16038</v>
      </c>
      <c r="Q2388" s="1" t="s">
        <v>14033</v>
      </c>
    </row>
    <row r="2389" spans="1:17" ht="57.1">
      <c r="A2389" s="6">
        <v>2380</v>
      </c>
      <c r="B2389" s="1">
        <v>59251</v>
      </c>
      <c r="C2389" s="2">
        <v>44365</v>
      </c>
      <c r="D2389" s="2" t="s">
        <v>5064</v>
      </c>
      <c r="E2389" s="1" t="s">
        <v>2450</v>
      </c>
      <c r="F2389" s="1" t="s">
        <v>2451</v>
      </c>
      <c r="G2389" s="23">
        <v>20560</v>
      </c>
      <c r="H2389" s="1" t="s">
        <v>7</v>
      </c>
      <c r="I2389" s="1" t="s">
        <v>5</v>
      </c>
      <c r="J2389" s="1" t="s">
        <v>587</v>
      </c>
      <c r="K2389" s="1" t="s">
        <v>8540</v>
      </c>
      <c r="L2389" s="2" t="s">
        <v>2452</v>
      </c>
      <c r="M2389" s="1" t="s">
        <v>8541</v>
      </c>
      <c r="N2389" s="1">
        <v>1522009900</v>
      </c>
      <c r="O2389" s="1" t="s">
        <v>15983</v>
      </c>
      <c r="P2389" s="1" t="s">
        <v>16038</v>
      </c>
      <c r="Q2389" s="1" t="s">
        <v>14034</v>
      </c>
    </row>
    <row r="2390" spans="1:17" ht="57.1">
      <c r="A2390" s="6">
        <v>2381</v>
      </c>
      <c r="B2390" s="1">
        <v>59252</v>
      </c>
      <c r="C2390" s="2">
        <v>44365</v>
      </c>
      <c r="D2390" s="2" t="s">
        <v>5064</v>
      </c>
      <c r="E2390" s="1" t="s">
        <v>2453</v>
      </c>
      <c r="F2390" s="1" t="s">
        <v>2454</v>
      </c>
      <c r="G2390" s="23">
        <v>20500</v>
      </c>
      <c r="H2390" s="1" t="s">
        <v>7</v>
      </c>
      <c r="I2390" s="1" t="s">
        <v>5</v>
      </c>
      <c r="J2390" s="1" t="s">
        <v>430</v>
      </c>
      <c r="K2390" s="1" t="s">
        <v>8542</v>
      </c>
      <c r="L2390" s="2" t="s">
        <v>2452</v>
      </c>
      <c r="M2390" s="1" t="s">
        <v>8543</v>
      </c>
      <c r="N2390" s="1">
        <v>3915901100</v>
      </c>
      <c r="O2390" s="1" t="s">
        <v>15981</v>
      </c>
      <c r="P2390" s="1" t="s">
        <v>16038</v>
      </c>
      <c r="Q2390" s="1" t="s">
        <v>14035</v>
      </c>
    </row>
    <row r="2391" spans="1:17" ht="57.1">
      <c r="A2391" s="6">
        <v>2382</v>
      </c>
      <c r="B2391" s="1">
        <v>59253</v>
      </c>
      <c r="C2391" s="2">
        <v>44365</v>
      </c>
      <c r="D2391" s="2" t="s">
        <v>5064</v>
      </c>
      <c r="E2391" s="1" t="s">
        <v>2455</v>
      </c>
      <c r="F2391" s="1" t="s">
        <v>2456</v>
      </c>
      <c r="G2391" s="23">
        <v>2500</v>
      </c>
      <c r="H2391" s="1" t="s">
        <v>7</v>
      </c>
      <c r="I2391" s="1" t="s">
        <v>5</v>
      </c>
      <c r="J2391" s="1" t="s">
        <v>430</v>
      </c>
      <c r="K2391" s="1" t="s">
        <v>8544</v>
      </c>
      <c r="L2391" s="2" t="s">
        <v>2452</v>
      </c>
      <c r="M2391" s="1" t="s">
        <v>8545</v>
      </c>
      <c r="N2391" s="1">
        <v>3810909000</v>
      </c>
      <c r="O2391" s="1" t="s">
        <v>15985</v>
      </c>
      <c r="P2391" s="1" t="s">
        <v>16038</v>
      </c>
      <c r="Q2391" s="1" t="s">
        <v>14036</v>
      </c>
    </row>
    <row r="2392" spans="1:17" ht="57.1">
      <c r="A2392" s="6">
        <v>2383</v>
      </c>
      <c r="B2392" s="1">
        <v>59254</v>
      </c>
      <c r="C2392" s="2">
        <v>44365</v>
      </c>
      <c r="D2392" s="2" t="s">
        <v>5064</v>
      </c>
      <c r="E2392" s="1" t="s">
        <v>2457</v>
      </c>
      <c r="F2392" s="1" t="s">
        <v>2458</v>
      </c>
      <c r="G2392" s="23">
        <v>400</v>
      </c>
      <c r="H2392" s="1" t="s">
        <v>7</v>
      </c>
      <c r="I2392" s="1" t="s">
        <v>5</v>
      </c>
      <c r="J2392" s="1" t="s">
        <v>2168</v>
      </c>
      <c r="K2392" s="1" t="s">
        <v>8546</v>
      </c>
      <c r="L2392" s="2" t="s">
        <v>2452</v>
      </c>
      <c r="M2392" s="1" t="s">
        <v>8547</v>
      </c>
      <c r="N2392" s="1">
        <v>3905300000</v>
      </c>
      <c r="O2392" s="1" t="s">
        <v>15985</v>
      </c>
      <c r="P2392" s="1" t="s">
        <v>16038</v>
      </c>
      <c r="Q2392" s="1" t="s">
        <v>14037</v>
      </c>
    </row>
    <row r="2393" spans="1:17" ht="57.1">
      <c r="A2393" s="6">
        <v>2384</v>
      </c>
      <c r="B2393" s="1">
        <v>59255</v>
      </c>
      <c r="C2393" s="2">
        <v>44365</v>
      </c>
      <c r="D2393" s="2" t="s">
        <v>5064</v>
      </c>
      <c r="E2393" s="1" t="s">
        <v>2459</v>
      </c>
      <c r="F2393" s="1" t="s">
        <v>2460</v>
      </c>
      <c r="G2393" s="23">
        <v>19790</v>
      </c>
      <c r="H2393" s="1" t="s">
        <v>7</v>
      </c>
      <c r="I2393" s="1" t="s">
        <v>5</v>
      </c>
      <c r="J2393" s="1" t="s">
        <v>1719</v>
      </c>
      <c r="K2393" s="1" t="s">
        <v>8548</v>
      </c>
      <c r="L2393" s="2" t="s">
        <v>2461</v>
      </c>
      <c r="M2393" s="1" t="s">
        <v>8549</v>
      </c>
      <c r="N2393" s="1">
        <v>4707909000</v>
      </c>
      <c r="O2393" s="1" t="s">
        <v>15981</v>
      </c>
      <c r="P2393" s="1" t="s">
        <v>16038</v>
      </c>
      <c r="Q2393" s="1" t="s">
        <v>14038</v>
      </c>
    </row>
    <row r="2394" spans="1:17" ht="57.1">
      <c r="A2394" s="6">
        <v>2385</v>
      </c>
      <c r="B2394" s="1">
        <v>59256</v>
      </c>
      <c r="C2394" s="2">
        <v>44365</v>
      </c>
      <c r="D2394" s="2" t="s">
        <v>5064</v>
      </c>
      <c r="E2394" s="1" t="s">
        <v>2462</v>
      </c>
      <c r="F2394" s="1" t="s">
        <v>2463</v>
      </c>
      <c r="G2394" s="23">
        <v>20654</v>
      </c>
      <c r="H2394" s="1" t="s">
        <v>7</v>
      </c>
      <c r="I2394" s="1" t="s">
        <v>5</v>
      </c>
      <c r="J2394" s="1" t="s">
        <v>22</v>
      </c>
      <c r="K2394" s="1" t="s">
        <v>8550</v>
      </c>
      <c r="L2394" s="1" t="s">
        <v>2461</v>
      </c>
      <c r="M2394" s="1" t="s">
        <v>8551</v>
      </c>
      <c r="N2394" s="1">
        <v>3915100000</v>
      </c>
      <c r="O2394" s="1" t="s">
        <v>15981</v>
      </c>
      <c r="P2394" s="1" t="s">
        <v>16038</v>
      </c>
      <c r="Q2394" s="1" t="s">
        <v>14039</v>
      </c>
    </row>
    <row r="2395" spans="1:17" ht="71.349999999999994">
      <c r="A2395" s="6">
        <v>2386</v>
      </c>
      <c r="B2395" s="1">
        <v>59257</v>
      </c>
      <c r="C2395" s="2">
        <v>44365</v>
      </c>
      <c r="D2395" s="2" t="s">
        <v>5064</v>
      </c>
      <c r="E2395" s="1" t="s">
        <v>2464</v>
      </c>
      <c r="F2395" s="1" t="s">
        <v>2465</v>
      </c>
      <c r="G2395" s="23" t="s">
        <v>4955</v>
      </c>
      <c r="H2395" s="1" t="s">
        <v>7</v>
      </c>
      <c r="I2395" s="1" t="s">
        <v>5</v>
      </c>
      <c r="J2395" s="1" t="s">
        <v>16540</v>
      </c>
      <c r="K2395" s="1" t="s">
        <v>8552</v>
      </c>
      <c r="L2395" s="1" t="s">
        <v>2452</v>
      </c>
      <c r="M2395" s="1" t="s">
        <v>8553</v>
      </c>
      <c r="N2395" s="1" t="s">
        <v>16065</v>
      </c>
      <c r="O2395" s="1" t="s">
        <v>15985</v>
      </c>
      <c r="P2395" s="1" t="s">
        <v>16038</v>
      </c>
      <c r="Q2395" s="1" t="s">
        <v>14040</v>
      </c>
    </row>
    <row r="2396" spans="1:17" ht="57.1">
      <c r="A2396" s="6">
        <v>2387</v>
      </c>
      <c r="B2396" s="1">
        <v>59258</v>
      </c>
      <c r="C2396" s="2">
        <v>44365</v>
      </c>
      <c r="D2396" s="2" t="s">
        <v>5064</v>
      </c>
      <c r="E2396" s="1" t="s">
        <v>2466</v>
      </c>
      <c r="F2396" s="1" t="s">
        <v>2467</v>
      </c>
      <c r="G2396" s="23">
        <v>19500</v>
      </c>
      <c r="H2396" s="1" t="s">
        <v>7</v>
      </c>
      <c r="I2396" s="1" t="s">
        <v>5</v>
      </c>
      <c r="J2396" s="1" t="s">
        <v>113</v>
      </c>
      <c r="K2396" s="1" t="s">
        <v>8554</v>
      </c>
      <c r="L2396" s="1" t="s">
        <v>2461</v>
      </c>
      <c r="M2396" s="1" t="s">
        <v>8555</v>
      </c>
      <c r="N2396" s="1">
        <v>3915901100</v>
      </c>
      <c r="O2396" s="1" t="s">
        <v>15981</v>
      </c>
      <c r="P2396" s="1" t="s">
        <v>16038</v>
      </c>
      <c r="Q2396" s="1" t="s">
        <v>14041</v>
      </c>
    </row>
    <row r="2397" spans="1:17" ht="57.1">
      <c r="A2397" s="6">
        <v>2388</v>
      </c>
      <c r="B2397" s="1">
        <v>59259</v>
      </c>
      <c r="C2397" s="2">
        <v>44365</v>
      </c>
      <c r="D2397" s="2" t="s">
        <v>5064</v>
      </c>
      <c r="E2397" s="1" t="s">
        <v>2468</v>
      </c>
      <c r="F2397" s="1" t="s">
        <v>2162</v>
      </c>
      <c r="G2397" s="23">
        <v>1350</v>
      </c>
      <c r="H2397" s="1" t="s">
        <v>7</v>
      </c>
      <c r="I2397" s="1" t="s">
        <v>5</v>
      </c>
      <c r="J2397" s="1" t="s">
        <v>113</v>
      </c>
      <c r="K2397" s="1" t="s">
        <v>8556</v>
      </c>
      <c r="L2397" s="1" t="s">
        <v>2461</v>
      </c>
      <c r="M2397" s="1" t="s">
        <v>8557</v>
      </c>
      <c r="N2397" s="1">
        <v>2924299900</v>
      </c>
      <c r="O2397" s="1" t="s">
        <v>15988</v>
      </c>
      <c r="P2397" s="1" t="s">
        <v>16038</v>
      </c>
      <c r="Q2397" s="1" t="s">
        <v>14042</v>
      </c>
    </row>
    <row r="2398" spans="1:17" ht="57.1">
      <c r="A2398" s="6">
        <v>2389</v>
      </c>
      <c r="B2398" s="1">
        <v>59260</v>
      </c>
      <c r="C2398" s="2">
        <v>44365</v>
      </c>
      <c r="D2398" s="2" t="s">
        <v>5064</v>
      </c>
      <c r="E2398" s="1" t="s">
        <v>2468</v>
      </c>
      <c r="F2398" s="1" t="s">
        <v>2162</v>
      </c>
      <c r="G2398" s="23">
        <v>5000</v>
      </c>
      <c r="H2398" s="1" t="s">
        <v>7</v>
      </c>
      <c r="I2398" s="1" t="s">
        <v>5</v>
      </c>
      <c r="J2398" s="1" t="s">
        <v>113</v>
      </c>
      <c r="K2398" s="1" t="s">
        <v>8558</v>
      </c>
      <c r="L2398" s="1" t="s">
        <v>2461</v>
      </c>
      <c r="M2398" s="1" t="s">
        <v>8557</v>
      </c>
      <c r="N2398" s="1">
        <v>2916310000</v>
      </c>
      <c r="O2398" s="1" t="s">
        <v>15988</v>
      </c>
      <c r="P2398" s="1" t="s">
        <v>16038</v>
      </c>
      <c r="Q2398" s="1" t="s">
        <v>14042</v>
      </c>
    </row>
    <row r="2399" spans="1:17" ht="71.349999999999994">
      <c r="A2399" s="6">
        <v>2390</v>
      </c>
      <c r="B2399" s="1">
        <v>59261</v>
      </c>
      <c r="C2399" s="2">
        <v>44365</v>
      </c>
      <c r="D2399" s="2" t="s">
        <v>5064</v>
      </c>
      <c r="E2399" s="1" t="s">
        <v>2469</v>
      </c>
      <c r="F2399" s="1" t="s">
        <v>2470</v>
      </c>
      <c r="G2399" s="23">
        <v>3000</v>
      </c>
      <c r="H2399" s="1" t="s">
        <v>7</v>
      </c>
      <c r="I2399" s="1" t="s">
        <v>5</v>
      </c>
      <c r="J2399" s="1" t="s">
        <v>113</v>
      </c>
      <c r="K2399" s="1" t="s">
        <v>8559</v>
      </c>
      <c r="L2399" s="1" t="s">
        <v>2452</v>
      </c>
      <c r="M2399" s="1" t="s">
        <v>8560</v>
      </c>
      <c r="N2399" s="1">
        <v>2803000000</v>
      </c>
      <c r="O2399" s="1" t="s">
        <v>15985</v>
      </c>
      <c r="P2399" s="1" t="s">
        <v>16038</v>
      </c>
      <c r="Q2399" s="1" t="s">
        <v>14043</v>
      </c>
    </row>
    <row r="2400" spans="1:17" ht="57.1">
      <c r="A2400" s="6">
        <v>2391</v>
      </c>
      <c r="B2400" s="1">
        <v>59262</v>
      </c>
      <c r="C2400" s="2">
        <v>44365</v>
      </c>
      <c r="D2400" s="2" t="s">
        <v>5064</v>
      </c>
      <c r="E2400" s="1" t="s">
        <v>2471</v>
      </c>
      <c r="F2400" s="1" t="s">
        <v>2472</v>
      </c>
      <c r="G2400" s="23">
        <v>2000</v>
      </c>
      <c r="H2400" s="1" t="s">
        <v>7</v>
      </c>
      <c r="I2400" s="1" t="s">
        <v>5</v>
      </c>
      <c r="J2400" s="1" t="s">
        <v>113</v>
      </c>
      <c r="K2400" s="1" t="s">
        <v>8561</v>
      </c>
      <c r="L2400" s="1" t="s">
        <v>2461</v>
      </c>
      <c r="M2400" s="1" t="s">
        <v>8562</v>
      </c>
      <c r="N2400" s="1">
        <v>2803000000</v>
      </c>
      <c r="O2400" s="1" t="s">
        <v>15985</v>
      </c>
      <c r="P2400" s="1" t="s">
        <v>16038</v>
      </c>
      <c r="Q2400" s="1" t="s">
        <v>14044</v>
      </c>
    </row>
    <row r="2401" spans="1:17" ht="71.349999999999994">
      <c r="A2401" s="6">
        <v>2392</v>
      </c>
      <c r="B2401" s="1">
        <v>59263</v>
      </c>
      <c r="C2401" s="2">
        <v>44365</v>
      </c>
      <c r="D2401" s="2" t="s">
        <v>5064</v>
      </c>
      <c r="E2401" s="1" t="s">
        <v>1881</v>
      </c>
      <c r="F2401" s="1" t="s">
        <v>756</v>
      </c>
      <c r="G2401" s="23">
        <v>22000</v>
      </c>
      <c r="H2401" s="1" t="s">
        <v>7</v>
      </c>
      <c r="I2401" s="1" t="s">
        <v>5</v>
      </c>
      <c r="J2401" s="1" t="s">
        <v>22</v>
      </c>
      <c r="K2401" s="1" t="s">
        <v>8563</v>
      </c>
      <c r="L2401" s="1" t="s">
        <v>2452</v>
      </c>
      <c r="M2401" s="1" t="s">
        <v>8564</v>
      </c>
      <c r="N2401" s="1">
        <v>3915100000</v>
      </c>
      <c r="O2401" s="1" t="s">
        <v>15981</v>
      </c>
      <c r="P2401" s="1" t="s">
        <v>16038</v>
      </c>
      <c r="Q2401" s="1" t="s">
        <v>14045</v>
      </c>
    </row>
    <row r="2402" spans="1:17" ht="71.349999999999994">
      <c r="A2402" s="6">
        <v>2393</v>
      </c>
      <c r="B2402" s="1">
        <v>59264</v>
      </c>
      <c r="C2402" s="2">
        <v>44365</v>
      </c>
      <c r="D2402" s="2" t="s">
        <v>5064</v>
      </c>
      <c r="E2402" s="1" t="s">
        <v>2473</v>
      </c>
      <c r="F2402" s="1" t="s">
        <v>1849</v>
      </c>
      <c r="G2402" s="23">
        <v>1</v>
      </c>
      <c r="H2402" s="1" t="s">
        <v>100</v>
      </c>
      <c r="I2402" s="1" t="s">
        <v>5</v>
      </c>
      <c r="J2402" s="1" t="s">
        <v>152</v>
      </c>
      <c r="K2402" s="1" t="s">
        <v>5064</v>
      </c>
      <c r="L2402" s="2">
        <v>44365</v>
      </c>
      <c r="M2402" s="1" t="s">
        <v>8565</v>
      </c>
      <c r="N2402" s="1">
        <v>8702901190</v>
      </c>
      <c r="O2402" s="1" t="s">
        <v>15994</v>
      </c>
      <c r="P2402" s="1" t="s">
        <v>16038</v>
      </c>
      <c r="Q2402" s="1" t="s">
        <v>14046</v>
      </c>
    </row>
    <row r="2403" spans="1:17" ht="85.6">
      <c r="A2403" s="6">
        <v>2394</v>
      </c>
      <c r="B2403" s="1">
        <v>59265</v>
      </c>
      <c r="C2403" s="2">
        <v>44365</v>
      </c>
      <c r="D2403" s="2" t="s">
        <v>5064</v>
      </c>
      <c r="E2403" s="1" t="s">
        <v>2474</v>
      </c>
      <c r="F2403" s="1" t="s">
        <v>2475</v>
      </c>
      <c r="G2403" s="23">
        <v>18200</v>
      </c>
      <c r="H2403" s="1" t="s">
        <v>7</v>
      </c>
      <c r="I2403" s="1" t="s">
        <v>5</v>
      </c>
      <c r="J2403" s="1" t="s">
        <v>113</v>
      </c>
      <c r="K2403" s="1" t="s">
        <v>8566</v>
      </c>
      <c r="L2403" s="1" t="s">
        <v>2309</v>
      </c>
      <c r="M2403" s="1" t="s">
        <v>8567</v>
      </c>
      <c r="N2403" s="1">
        <v>3915908000</v>
      </c>
      <c r="O2403" s="1" t="s">
        <v>15999</v>
      </c>
      <c r="P2403" s="1" t="s">
        <v>16038</v>
      </c>
      <c r="Q2403" s="1" t="s">
        <v>14047</v>
      </c>
    </row>
    <row r="2404" spans="1:17" ht="57.1">
      <c r="A2404" s="6">
        <v>2395</v>
      </c>
      <c r="B2404" s="1">
        <v>59266</v>
      </c>
      <c r="C2404" s="2">
        <v>44365</v>
      </c>
      <c r="D2404" s="2" t="s">
        <v>5064</v>
      </c>
      <c r="E2404" s="1" t="s">
        <v>2474</v>
      </c>
      <c r="F2404" s="1" t="s">
        <v>2476</v>
      </c>
      <c r="G2404" s="23">
        <v>23400</v>
      </c>
      <c r="H2404" s="1" t="s">
        <v>7</v>
      </c>
      <c r="I2404" s="1" t="s">
        <v>5</v>
      </c>
      <c r="J2404" s="1" t="s">
        <v>113</v>
      </c>
      <c r="K2404" s="1" t="s">
        <v>8568</v>
      </c>
      <c r="L2404" s="1" t="s">
        <v>2309</v>
      </c>
      <c r="M2404" s="1" t="s">
        <v>8567</v>
      </c>
      <c r="N2404" s="1">
        <v>3915908000</v>
      </c>
      <c r="O2404" s="1" t="s">
        <v>15999</v>
      </c>
      <c r="P2404" s="1" t="s">
        <v>16038</v>
      </c>
      <c r="Q2404" s="1" t="s">
        <v>14048</v>
      </c>
    </row>
    <row r="2405" spans="1:17" ht="57.1">
      <c r="A2405" s="6">
        <v>2396</v>
      </c>
      <c r="B2405" s="1">
        <v>59267</v>
      </c>
      <c r="C2405" s="2">
        <v>44365</v>
      </c>
      <c r="D2405" s="2" t="s">
        <v>5064</v>
      </c>
      <c r="E2405" s="1" t="s">
        <v>2477</v>
      </c>
      <c r="F2405" s="1" t="s">
        <v>2478</v>
      </c>
      <c r="G2405" s="23">
        <v>2820</v>
      </c>
      <c r="H2405" s="1" t="s">
        <v>7</v>
      </c>
      <c r="I2405" s="1" t="s">
        <v>5</v>
      </c>
      <c r="J2405" s="1" t="s">
        <v>16487</v>
      </c>
      <c r="K2405" s="1" t="s">
        <v>8569</v>
      </c>
      <c r="L2405" s="2" t="s">
        <v>2379</v>
      </c>
      <c r="M2405" s="1" t="s">
        <v>8570</v>
      </c>
      <c r="N2405" s="1">
        <v>3923299000</v>
      </c>
      <c r="O2405" s="1" t="s">
        <v>15988</v>
      </c>
      <c r="P2405" s="1" t="s">
        <v>16038</v>
      </c>
      <c r="Q2405" s="1" t="s">
        <v>14049</v>
      </c>
    </row>
    <row r="2406" spans="1:17" ht="71.349999999999994">
      <c r="A2406" s="6">
        <v>2397</v>
      </c>
      <c r="B2406" s="1">
        <v>59268</v>
      </c>
      <c r="C2406" s="2">
        <v>44365</v>
      </c>
      <c r="D2406" s="2" t="s">
        <v>5064</v>
      </c>
      <c r="E2406" s="1" t="s">
        <v>2482</v>
      </c>
      <c r="F2406" s="1" t="s">
        <v>2479</v>
      </c>
      <c r="G2406" s="23">
        <v>1</v>
      </c>
      <c r="H2406" s="1" t="s">
        <v>100</v>
      </c>
      <c r="I2406" s="1" t="s">
        <v>5</v>
      </c>
      <c r="J2406" s="1" t="s">
        <v>152</v>
      </c>
      <c r="K2406" s="1" t="s">
        <v>5064</v>
      </c>
      <c r="L2406" s="2">
        <v>44363</v>
      </c>
      <c r="M2406" s="1" t="s">
        <v>8571</v>
      </c>
      <c r="N2406" s="1">
        <v>8704310000</v>
      </c>
      <c r="O2406" s="1" t="s">
        <v>15988</v>
      </c>
      <c r="P2406" s="1" t="s">
        <v>16038</v>
      </c>
      <c r="Q2406" s="1" t="s">
        <v>14050</v>
      </c>
    </row>
    <row r="2407" spans="1:17" ht="85.6">
      <c r="A2407" s="6">
        <v>2398</v>
      </c>
      <c r="B2407" s="1">
        <v>59269</v>
      </c>
      <c r="C2407" s="2">
        <v>44365</v>
      </c>
      <c r="D2407" s="2" t="s">
        <v>5064</v>
      </c>
      <c r="E2407" s="1" t="s">
        <v>2482</v>
      </c>
      <c r="F2407" s="1" t="s">
        <v>2480</v>
      </c>
      <c r="G2407" s="23">
        <v>1</v>
      </c>
      <c r="H2407" s="1" t="s">
        <v>100</v>
      </c>
      <c r="I2407" s="1" t="s">
        <v>5</v>
      </c>
      <c r="J2407" s="1" t="s">
        <v>152</v>
      </c>
      <c r="K2407" s="1" t="s">
        <v>5064</v>
      </c>
      <c r="L2407" s="2">
        <v>44363</v>
      </c>
      <c r="M2407" s="1" t="s">
        <v>8571</v>
      </c>
      <c r="N2407" s="1">
        <v>8704310000</v>
      </c>
      <c r="O2407" s="1" t="s">
        <v>15988</v>
      </c>
      <c r="P2407" s="1" t="s">
        <v>16038</v>
      </c>
      <c r="Q2407" s="1" t="s">
        <v>14050</v>
      </c>
    </row>
    <row r="2408" spans="1:17" ht="57.1">
      <c r="A2408" s="6">
        <v>2399</v>
      </c>
      <c r="B2408" s="1">
        <v>59270</v>
      </c>
      <c r="C2408" s="2">
        <v>44365</v>
      </c>
      <c r="D2408" s="2" t="s">
        <v>5064</v>
      </c>
      <c r="E2408" s="1" t="s">
        <v>2481</v>
      </c>
      <c r="F2408" s="1" t="s">
        <v>2057</v>
      </c>
      <c r="G2408" s="23">
        <v>62945</v>
      </c>
      <c r="H2408" s="1" t="s">
        <v>7</v>
      </c>
      <c r="I2408" s="1" t="s">
        <v>5</v>
      </c>
      <c r="J2408" s="1" t="s">
        <v>1915</v>
      </c>
      <c r="K2408" s="1" t="s">
        <v>8572</v>
      </c>
      <c r="L2408" s="2" t="s">
        <v>2452</v>
      </c>
      <c r="M2408" s="1" t="s">
        <v>8573</v>
      </c>
      <c r="N2408" s="1">
        <v>2713200000</v>
      </c>
      <c r="O2408" s="1" t="s">
        <v>15979</v>
      </c>
      <c r="P2408" s="1" t="s">
        <v>16038</v>
      </c>
      <c r="Q2408" s="1" t="s">
        <v>14051</v>
      </c>
    </row>
    <row r="2409" spans="1:17" ht="57.1">
      <c r="A2409" s="6">
        <v>2400</v>
      </c>
      <c r="B2409" s="1">
        <v>59271</v>
      </c>
      <c r="C2409" s="2">
        <v>44365</v>
      </c>
      <c r="D2409" s="2" t="s">
        <v>5064</v>
      </c>
      <c r="E2409" s="1" t="s">
        <v>2481</v>
      </c>
      <c r="F2409" s="1" t="s">
        <v>2057</v>
      </c>
      <c r="G2409" s="23">
        <v>62945</v>
      </c>
      <c r="H2409" s="1" t="s">
        <v>7</v>
      </c>
      <c r="I2409" s="1" t="s">
        <v>5</v>
      </c>
      <c r="J2409" s="1" t="s">
        <v>1915</v>
      </c>
      <c r="K2409" s="1" t="s">
        <v>8574</v>
      </c>
      <c r="L2409" s="2" t="s">
        <v>2452</v>
      </c>
      <c r="M2409" s="1" t="s">
        <v>8573</v>
      </c>
      <c r="N2409" s="1">
        <v>2713200000</v>
      </c>
      <c r="O2409" s="1" t="s">
        <v>15979</v>
      </c>
      <c r="P2409" s="1" t="s">
        <v>16038</v>
      </c>
      <c r="Q2409" s="1" t="s">
        <v>14052</v>
      </c>
    </row>
    <row r="2410" spans="1:17" ht="57.1">
      <c r="A2410" s="6">
        <v>2401</v>
      </c>
      <c r="B2410" s="1">
        <v>59272</v>
      </c>
      <c r="C2410" s="2">
        <v>44365</v>
      </c>
      <c r="D2410" s="2" t="s">
        <v>5064</v>
      </c>
      <c r="E2410" s="1" t="s">
        <v>2481</v>
      </c>
      <c r="F2410" s="1" t="s">
        <v>2057</v>
      </c>
      <c r="G2410" s="23">
        <v>67432</v>
      </c>
      <c r="H2410" s="1" t="s">
        <v>7</v>
      </c>
      <c r="I2410" s="1" t="s">
        <v>5</v>
      </c>
      <c r="J2410" s="1" t="s">
        <v>1915</v>
      </c>
      <c r="K2410" s="1" t="s">
        <v>8575</v>
      </c>
      <c r="L2410" s="2" t="s">
        <v>2452</v>
      </c>
      <c r="M2410" s="1" t="s">
        <v>8573</v>
      </c>
      <c r="N2410" s="1">
        <v>2713200000</v>
      </c>
      <c r="O2410" s="1" t="s">
        <v>15979</v>
      </c>
      <c r="P2410" s="1" t="s">
        <v>16038</v>
      </c>
      <c r="Q2410" s="1" t="s">
        <v>16399</v>
      </c>
    </row>
    <row r="2411" spans="1:17" ht="57.1">
      <c r="A2411" s="6">
        <v>2402</v>
      </c>
      <c r="B2411" s="1">
        <v>59273</v>
      </c>
      <c r="C2411" s="2">
        <v>44365</v>
      </c>
      <c r="D2411" s="2" t="s">
        <v>5064</v>
      </c>
      <c r="E2411" s="1" t="s">
        <v>2481</v>
      </c>
      <c r="F2411" s="1" t="s">
        <v>2057</v>
      </c>
      <c r="G2411" s="23">
        <v>92758</v>
      </c>
      <c r="H2411" s="1" t="s">
        <v>7</v>
      </c>
      <c r="I2411" s="1" t="s">
        <v>5</v>
      </c>
      <c r="J2411" s="1" t="s">
        <v>1915</v>
      </c>
      <c r="K2411" s="1" t="s">
        <v>8576</v>
      </c>
      <c r="L2411" s="2" t="s">
        <v>2452</v>
      </c>
      <c r="M2411" s="1" t="s">
        <v>8573</v>
      </c>
      <c r="N2411" s="1">
        <v>2713200000</v>
      </c>
      <c r="O2411" s="1" t="s">
        <v>15979</v>
      </c>
      <c r="P2411" s="1" t="s">
        <v>16038</v>
      </c>
      <c r="Q2411" s="1" t="s">
        <v>16400</v>
      </c>
    </row>
    <row r="2412" spans="1:17" ht="57.1">
      <c r="A2412" s="6">
        <v>2403</v>
      </c>
      <c r="B2412" s="1">
        <v>59274</v>
      </c>
      <c r="C2412" s="2">
        <v>44365</v>
      </c>
      <c r="D2412" s="2" t="s">
        <v>5064</v>
      </c>
      <c r="E2412" s="1" t="s">
        <v>2481</v>
      </c>
      <c r="F2412" s="1" t="s">
        <v>2057</v>
      </c>
      <c r="G2412" s="23">
        <v>72342</v>
      </c>
      <c r="H2412" s="1" t="s">
        <v>7</v>
      </c>
      <c r="I2412" s="1" t="s">
        <v>5</v>
      </c>
      <c r="J2412" s="1" t="s">
        <v>1915</v>
      </c>
      <c r="K2412" s="1" t="s">
        <v>8577</v>
      </c>
      <c r="L2412" s="2" t="s">
        <v>2452</v>
      </c>
      <c r="M2412" s="1" t="s">
        <v>8573</v>
      </c>
      <c r="N2412" s="1">
        <v>2713200000</v>
      </c>
      <c r="O2412" s="1" t="s">
        <v>15979</v>
      </c>
      <c r="P2412" s="1" t="s">
        <v>16038</v>
      </c>
      <c r="Q2412" s="1" t="s">
        <v>14053</v>
      </c>
    </row>
    <row r="2413" spans="1:17" ht="57.1">
      <c r="A2413" s="6">
        <v>2404</v>
      </c>
      <c r="B2413" s="1">
        <v>59275</v>
      </c>
      <c r="C2413" s="2">
        <v>44368</v>
      </c>
      <c r="D2413" s="2" t="s">
        <v>5064</v>
      </c>
      <c r="E2413" s="1" t="s">
        <v>2483</v>
      </c>
      <c r="F2413" s="1" t="s">
        <v>2484</v>
      </c>
      <c r="G2413" s="23">
        <v>20520</v>
      </c>
      <c r="H2413" s="1" t="s">
        <v>7</v>
      </c>
      <c r="I2413" s="1" t="s">
        <v>5</v>
      </c>
      <c r="J2413" s="11" t="s">
        <v>1704</v>
      </c>
      <c r="K2413" s="1" t="s">
        <v>8578</v>
      </c>
      <c r="L2413" s="2" t="s">
        <v>2461</v>
      </c>
      <c r="M2413" s="1" t="s">
        <v>8579</v>
      </c>
      <c r="N2413" s="1">
        <v>4707301000</v>
      </c>
      <c r="O2413" s="1" t="s">
        <v>15981</v>
      </c>
      <c r="P2413" s="1" t="s">
        <v>16038</v>
      </c>
      <c r="Q2413" s="1" t="s">
        <v>14054</v>
      </c>
    </row>
    <row r="2414" spans="1:17" ht="57.1">
      <c r="A2414" s="6">
        <v>2405</v>
      </c>
      <c r="B2414" s="1">
        <v>59276</v>
      </c>
      <c r="C2414" s="2">
        <v>44368</v>
      </c>
      <c r="D2414" s="2" t="s">
        <v>5064</v>
      </c>
      <c r="E2414" s="1" t="s">
        <v>1633</v>
      </c>
      <c r="F2414" s="1" t="s">
        <v>2485</v>
      </c>
      <c r="G2414" s="23">
        <v>19650</v>
      </c>
      <c r="H2414" s="1" t="s">
        <v>7</v>
      </c>
      <c r="I2414" s="1" t="s">
        <v>5</v>
      </c>
      <c r="J2414" s="11" t="s">
        <v>22</v>
      </c>
      <c r="K2414" s="1" t="s">
        <v>8580</v>
      </c>
      <c r="L2414" s="2" t="s">
        <v>2486</v>
      </c>
      <c r="M2414" s="1" t="s">
        <v>8581</v>
      </c>
      <c r="N2414" s="1">
        <v>3915100000</v>
      </c>
      <c r="O2414" s="1" t="s">
        <v>15981</v>
      </c>
      <c r="P2414" s="1" t="s">
        <v>16038</v>
      </c>
      <c r="Q2414" s="1" t="s">
        <v>14055</v>
      </c>
    </row>
    <row r="2415" spans="1:17" ht="57.1">
      <c r="A2415" s="6">
        <v>2406</v>
      </c>
      <c r="B2415" s="1">
        <v>59277</v>
      </c>
      <c r="C2415" s="2">
        <v>44368</v>
      </c>
      <c r="D2415" s="2" t="s">
        <v>5064</v>
      </c>
      <c r="E2415" s="1" t="s">
        <v>1633</v>
      </c>
      <c r="F2415" s="1" t="s">
        <v>2485</v>
      </c>
      <c r="G2415" s="23">
        <v>19650</v>
      </c>
      <c r="H2415" s="1" t="s">
        <v>7</v>
      </c>
      <c r="I2415" s="1" t="s">
        <v>5</v>
      </c>
      <c r="J2415" s="11" t="s">
        <v>22</v>
      </c>
      <c r="K2415" s="1" t="s">
        <v>8582</v>
      </c>
      <c r="L2415" s="2" t="s">
        <v>2486</v>
      </c>
      <c r="M2415" s="1" t="s">
        <v>8581</v>
      </c>
      <c r="N2415" s="1">
        <v>3915100000</v>
      </c>
      <c r="O2415" s="1" t="s">
        <v>15981</v>
      </c>
      <c r="P2415" s="1" t="s">
        <v>16038</v>
      </c>
      <c r="Q2415" s="1" t="s">
        <v>14056</v>
      </c>
    </row>
    <row r="2416" spans="1:17" ht="57.1">
      <c r="A2416" s="6">
        <v>2407</v>
      </c>
      <c r="B2416" s="1">
        <v>59278</v>
      </c>
      <c r="C2416" s="2">
        <v>44368</v>
      </c>
      <c r="D2416" s="2" t="s">
        <v>5064</v>
      </c>
      <c r="E2416" s="1" t="s">
        <v>2487</v>
      </c>
      <c r="F2416" s="1" t="s">
        <v>2488</v>
      </c>
      <c r="G2416" s="23">
        <v>19050</v>
      </c>
      <c r="H2416" s="1" t="s">
        <v>7</v>
      </c>
      <c r="I2416" s="1" t="s">
        <v>5</v>
      </c>
      <c r="J2416" s="11" t="s">
        <v>1719</v>
      </c>
      <c r="K2416" s="1" t="s">
        <v>8583</v>
      </c>
      <c r="L2416" s="2" t="s">
        <v>2486</v>
      </c>
      <c r="M2416" s="1" t="s">
        <v>8584</v>
      </c>
      <c r="N2416" s="1">
        <v>4707909000</v>
      </c>
      <c r="O2416" s="1" t="s">
        <v>15981</v>
      </c>
      <c r="P2416" s="1" t="s">
        <v>16038</v>
      </c>
      <c r="Q2416" s="1" t="s">
        <v>13855</v>
      </c>
    </row>
    <row r="2417" spans="1:17" ht="57.1">
      <c r="A2417" s="6">
        <v>2408</v>
      </c>
      <c r="B2417" s="1">
        <v>59279</v>
      </c>
      <c r="C2417" s="2">
        <v>44368</v>
      </c>
      <c r="D2417" s="2" t="s">
        <v>5064</v>
      </c>
      <c r="E2417" s="1" t="s">
        <v>740</v>
      </c>
      <c r="F2417" s="1" t="s">
        <v>827</v>
      </c>
      <c r="G2417" s="23">
        <v>90</v>
      </c>
      <c r="H2417" s="1" t="s">
        <v>12</v>
      </c>
      <c r="I2417" s="1" t="s">
        <v>5</v>
      </c>
      <c r="J2417" s="1" t="s">
        <v>21</v>
      </c>
      <c r="K2417" s="1" t="s">
        <v>8585</v>
      </c>
      <c r="L2417" s="2" t="s">
        <v>2494</v>
      </c>
      <c r="M2417" s="1" t="s">
        <v>8586</v>
      </c>
      <c r="N2417" s="1">
        <v>2803000000</v>
      </c>
      <c r="O2417" s="1" t="s">
        <v>15981</v>
      </c>
      <c r="P2417" s="1" t="s">
        <v>16038</v>
      </c>
      <c r="Q2417" s="1" t="s">
        <v>14057</v>
      </c>
    </row>
    <row r="2418" spans="1:17" ht="71.349999999999994">
      <c r="A2418" s="6">
        <v>2409</v>
      </c>
      <c r="B2418" s="1">
        <v>59280</v>
      </c>
      <c r="C2418" s="2">
        <v>44368</v>
      </c>
      <c r="D2418" s="2" t="s">
        <v>5064</v>
      </c>
      <c r="E2418" s="1" t="s">
        <v>540</v>
      </c>
      <c r="F2418" s="1" t="s">
        <v>2489</v>
      </c>
      <c r="G2418" s="23">
        <v>20600</v>
      </c>
      <c r="H2418" s="1" t="s">
        <v>7</v>
      </c>
      <c r="I2418" s="1" t="s">
        <v>5</v>
      </c>
      <c r="J2418" s="1" t="s">
        <v>22</v>
      </c>
      <c r="K2418" s="1" t="s">
        <v>8587</v>
      </c>
      <c r="L2418" s="2" t="s">
        <v>2532</v>
      </c>
      <c r="M2418" s="1" t="s">
        <v>8588</v>
      </c>
      <c r="N2418" s="1">
        <v>3915100000</v>
      </c>
      <c r="O2418" s="1" t="s">
        <v>15981</v>
      </c>
      <c r="P2418" s="1" t="s">
        <v>16038</v>
      </c>
      <c r="Q2418" s="1" t="s">
        <v>14058</v>
      </c>
    </row>
    <row r="2419" spans="1:17" ht="142.65">
      <c r="A2419" s="6">
        <v>2410</v>
      </c>
      <c r="B2419" s="1">
        <v>59281</v>
      </c>
      <c r="C2419" s="2">
        <v>44368</v>
      </c>
      <c r="D2419" s="2" t="s">
        <v>5064</v>
      </c>
      <c r="E2419" s="1" t="s">
        <v>2490</v>
      </c>
      <c r="F2419" s="1" t="s">
        <v>16192</v>
      </c>
      <c r="G2419" s="23" t="s">
        <v>4956</v>
      </c>
      <c r="H2419" s="1" t="s">
        <v>100</v>
      </c>
      <c r="I2419" s="1" t="s">
        <v>5</v>
      </c>
      <c r="J2419" s="1" t="s">
        <v>113</v>
      </c>
      <c r="K2419" s="1" t="s">
        <v>8589</v>
      </c>
      <c r="L2419" s="2" t="s">
        <v>2435</v>
      </c>
      <c r="M2419" s="1" t="s">
        <v>8590</v>
      </c>
      <c r="N2419" s="1" t="s">
        <v>16066</v>
      </c>
      <c r="O2419" s="1" t="s">
        <v>15981</v>
      </c>
      <c r="P2419" s="1" t="s">
        <v>16038</v>
      </c>
      <c r="Q2419" s="1" t="s">
        <v>14059</v>
      </c>
    </row>
    <row r="2420" spans="1:17" ht="71.349999999999994">
      <c r="A2420" s="6">
        <v>2411</v>
      </c>
      <c r="B2420" s="1">
        <v>59282</v>
      </c>
      <c r="C2420" s="2">
        <v>44368</v>
      </c>
      <c r="D2420" s="2" t="s">
        <v>5064</v>
      </c>
      <c r="E2420" s="1" t="s">
        <v>2490</v>
      </c>
      <c r="F2420" s="1" t="s">
        <v>2491</v>
      </c>
      <c r="G2420" s="23">
        <v>32</v>
      </c>
      <c r="H2420" s="1" t="s">
        <v>100</v>
      </c>
      <c r="I2420" s="1" t="s">
        <v>5</v>
      </c>
      <c r="J2420" s="1" t="s">
        <v>113</v>
      </c>
      <c r="K2420" s="1" t="s">
        <v>8591</v>
      </c>
      <c r="L2420" s="2" t="s">
        <v>2435</v>
      </c>
      <c r="M2420" s="1" t="s">
        <v>8590</v>
      </c>
      <c r="N2420" s="1">
        <v>3808949000</v>
      </c>
      <c r="O2420" s="1" t="s">
        <v>15981</v>
      </c>
      <c r="P2420" s="1" t="s">
        <v>16038</v>
      </c>
      <c r="Q2420" s="1" t="s">
        <v>14060</v>
      </c>
    </row>
    <row r="2421" spans="1:17" ht="370.9">
      <c r="A2421" s="6">
        <v>2412</v>
      </c>
      <c r="B2421" s="1">
        <v>59283</v>
      </c>
      <c r="C2421" s="2">
        <v>44368</v>
      </c>
      <c r="D2421" s="2" t="s">
        <v>5064</v>
      </c>
      <c r="E2421" s="1" t="s">
        <v>1291</v>
      </c>
      <c r="F2421" s="1" t="s">
        <v>16200</v>
      </c>
      <c r="G2421" s="23" t="s">
        <v>4925</v>
      </c>
      <c r="H2421" s="1" t="s">
        <v>100</v>
      </c>
      <c r="I2421" s="1" t="s">
        <v>5</v>
      </c>
      <c r="J2421" s="1" t="s">
        <v>113</v>
      </c>
      <c r="K2421" s="1" t="s">
        <v>8592</v>
      </c>
      <c r="L2421" s="2" t="s">
        <v>2351</v>
      </c>
      <c r="M2421" s="1" t="s">
        <v>8593</v>
      </c>
      <c r="N2421" s="1">
        <v>3808949000</v>
      </c>
      <c r="O2421" s="1" t="s">
        <v>15981</v>
      </c>
      <c r="P2421" s="1" t="s">
        <v>16038</v>
      </c>
      <c r="Q2421" s="1" t="s">
        <v>14061</v>
      </c>
    </row>
    <row r="2422" spans="1:17" ht="71.349999999999994">
      <c r="A2422" s="6">
        <v>2413</v>
      </c>
      <c r="B2422" s="1">
        <v>59284</v>
      </c>
      <c r="C2422" s="2">
        <v>44368</v>
      </c>
      <c r="D2422" s="2" t="s">
        <v>5064</v>
      </c>
      <c r="E2422" s="1" t="s">
        <v>2409</v>
      </c>
      <c r="F2422" s="1" t="s">
        <v>1619</v>
      </c>
      <c r="G2422" s="23">
        <v>442080</v>
      </c>
      <c r="H2422" s="1" t="s">
        <v>7</v>
      </c>
      <c r="I2422" s="1" t="s">
        <v>5</v>
      </c>
      <c r="J2422" s="11" t="s">
        <v>1915</v>
      </c>
      <c r="K2422" s="1" t="s">
        <v>8594</v>
      </c>
      <c r="L2422" s="2" t="s">
        <v>2486</v>
      </c>
      <c r="M2422" s="1" t="s">
        <v>8595</v>
      </c>
      <c r="N2422" s="1">
        <v>2713200000</v>
      </c>
      <c r="O2422" s="1" t="s">
        <v>15981</v>
      </c>
      <c r="P2422" s="1" t="s">
        <v>16038</v>
      </c>
      <c r="Q2422" s="1" t="s">
        <v>14062</v>
      </c>
    </row>
    <row r="2423" spans="1:17" ht="57.1">
      <c r="A2423" s="6">
        <v>2414</v>
      </c>
      <c r="B2423" s="1">
        <v>59285</v>
      </c>
      <c r="C2423" s="2">
        <v>44368</v>
      </c>
      <c r="D2423" s="2" t="s">
        <v>5064</v>
      </c>
      <c r="E2423" s="1" t="s">
        <v>2409</v>
      </c>
      <c r="F2423" s="1" t="s">
        <v>1619</v>
      </c>
      <c r="G2423" s="23">
        <v>242460</v>
      </c>
      <c r="H2423" s="1" t="s">
        <v>7</v>
      </c>
      <c r="I2423" s="1" t="s">
        <v>5</v>
      </c>
      <c r="J2423" s="11" t="s">
        <v>1915</v>
      </c>
      <c r="K2423" s="1" t="s">
        <v>8596</v>
      </c>
      <c r="L2423" s="2" t="s">
        <v>2486</v>
      </c>
      <c r="M2423" s="1" t="s">
        <v>8595</v>
      </c>
      <c r="N2423" s="1">
        <v>2713200000</v>
      </c>
      <c r="O2423" s="1" t="s">
        <v>15981</v>
      </c>
      <c r="P2423" s="1" t="s">
        <v>16038</v>
      </c>
      <c r="Q2423" s="1" t="s">
        <v>14063</v>
      </c>
    </row>
    <row r="2424" spans="1:17" ht="71.349999999999994">
      <c r="A2424" s="6">
        <v>2415</v>
      </c>
      <c r="B2424" s="1">
        <v>59286</v>
      </c>
      <c r="C2424" s="2">
        <v>44368</v>
      </c>
      <c r="D2424" s="2" t="s">
        <v>5064</v>
      </c>
      <c r="E2424" s="1" t="s">
        <v>2492</v>
      </c>
      <c r="F2424" s="1" t="s">
        <v>2493</v>
      </c>
      <c r="G2424" s="23">
        <v>20000</v>
      </c>
      <c r="H2424" s="1" t="s">
        <v>7</v>
      </c>
      <c r="I2424" s="1" t="s">
        <v>5</v>
      </c>
      <c r="J2424" s="11" t="s">
        <v>22</v>
      </c>
      <c r="K2424" s="1" t="s">
        <v>8597</v>
      </c>
      <c r="L2424" s="2" t="s">
        <v>2494</v>
      </c>
      <c r="M2424" s="1" t="s">
        <v>8598</v>
      </c>
      <c r="N2424" s="1">
        <v>3915100000</v>
      </c>
      <c r="O2424" s="1" t="s">
        <v>15981</v>
      </c>
      <c r="P2424" s="1" t="s">
        <v>16038</v>
      </c>
      <c r="Q2424" s="1" t="s">
        <v>14064</v>
      </c>
    </row>
    <row r="2425" spans="1:17" ht="57.1">
      <c r="A2425" s="6">
        <v>2416</v>
      </c>
      <c r="B2425" s="1">
        <v>59287</v>
      </c>
      <c r="C2425" s="2">
        <v>44368</v>
      </c>
      <c r="D2425" s="2" t="s">
        <v>5064</v>
      </c>
      <c r="E2425" s="1" t="s">
        <v>2495</v>
      </c>
      <c r="F2425" s="1" t="s">
        <v>2496</v>
      </c>
      <c r="G2425" s="23">
        <v>20900</v>
      </c>
      <c r="H2425" s="1" t="s">
        <v>7</v>
      </c>
      <c r="I2425" s="1" t="s">
        <v>5</v>
      </c>
      <c r="J2425" s="1" t="s">
        <v>113</v>
      </c>
      <c r="K2425" s="1" t="s">
        <v>8599</v>
      </c>
      <c r="L2425" s="2" t="s">
        <v>2461</v>
      </c>
      <c r="M2425" s="1" t="s">
        <v>8600</v>
      </c>
      <c r="N2425" s="1">
        <v>3915901100</v>
      </c>
      <c r="O2425" s="1" t="s">
        <v>15981</v>
      </c>
      <c r="P2425" s="1" t="s">
        <v>16038</v>
      </c>
      <c r="Q2425" s="1" t="s">
        <v>14065</v>
      </c>
    </row>
    <row r="2426" spans="1:17" ht="57.1">
      <c r="A2426" s="6">
        <v>2417</v>
      </c>
      <c r="B2426" s="1">
        <v>59288</v>
      </c>
      <c r="C2426" s="2">
        <v>44368</v>
      </c>
      <c r="D2426" s="2" t="s">
        <v>5064</v>
      </c>
      <c r="E2426" s="1" t="s">
        <v>2497</v>
      </c>
      <c r="F2426" s="1" t="s">
        <v>2498</v>
      </c>
      <c r="G2426" s="23">
        <v>59450</v>
      </c>
      <c r="H2426" s="1" t="s">
        <v>7</v>
      </c>
      <c r="I2426" s="1" t="s">
        <v>5</v>
      </c>
      <c r="J2426" s="11" t="s">
        <v>1915</v>
      </c>
      <c r="K2426" s="1" t="s">
        <v>8601</v>
      </c>
      <c r="L2426" s="2" t="s">
        <v>2486</v>
      </c>
      <c r="M2426" s="1" t="s">
        <v>8602</v>
      </c>
      <c r="N2426" s="1">
        <v>27132000000</v>
      </c>
      <c r="O2426" s="1" t="s">
        <v>15983</v>
      </c>
      <c r="P2426" s="1" t="s">
        <v>16038</v>
      </c>
      <c r="Q2426" s="1" t="s">
        <v>14066</v>
      </c>
    </row>
    <row r="2427" spans="1:17" ht="57.1">
      <c r="A2427" s="6">
        <v>2418</v>
      </c>
      <c r="B2427" s="1">
        <v>59289</v>
      </c>
      <c r="C2427" s="2">
        <v>44368</v>
      </c>
      <c r="D2427" s="2" t="s">
        <v>5064</v>
      </c>
      <c r="E2427" s="1" t="s">
        <v>2497</v>
      </c>
      <c r="F2427" s="1" t="s">
        <v>2498</v>
      </c>
      <c r="G2427" s="23">
        <v>61650</v>
      </c>
      <c r="H2427" s="1" t="s">
        <v>7</v>
      </c>
      <c r="I2427" s="1" t="s">
        <v>5</v>
      </c>
      <c r="J2427" s="11" t="s">
        <v>1915</v>
      </c>
      <c r="K2427" s="1" t="s">
        <v>8603</v>
      </c>
      <c r="L2427" s="2" t="s">
        <v>2486</v>
      </c>
      <c r="M2427" s="1" t="s">
        <v>8602</v>
      </c>
      <c r="N2427" s="1">
        <v>27132000000</v>
      </c>
      <c r="O2427" s="1" t="s">
        <v>15983</v>
      </c>
      <c r="P2427" s="1" t="s">
        <v>16038</v>
      </c>
      <c r="Q2427" s="1" t="s">
        <v>14066</v>
      </c>
    </row>
    <row r="2428" spans="1:17" ht="57.1">
      <c r="A2428" s="6">
        <v>2419</v>
      </c>
      <c r="B2428" s="1">
        <v>59290</v>
      </c>
      <c r="C2428" s="2">
        <v>44368</v>
      </c>
      <c r="D2428" s="2" t="s">
        <v>5064</v>
      </c>
      <c r="E2428" s="1" t="s">
        <v>2497</v>
      </c>
      <c r="F2428" s="1" t="s">
        <v>2498</v>
      </c>
      <c r="G2428" s="23">
        <v>60200</v>
      </c>
      <c r="H2428" s="1" t="s">
        <v>7</v>
      </c>
      <c r="I2428" s="1" t="s">
        <v>5</v>
      </c>
      <c r="J2428" s="11" t="s">
        <v>1915</v>
      </c>
      <c r="K2428" s="1" t="s">
        <v>8604</v>
      </c>
      <c r="L2428" s="2" t="s">
        <v>2486</v>
      </c>
      <c r="M2428" s="1" t="s">
        <v>8602</v>
      </c>
      <c r="N2428" s="1">
        <v>27132000000</v>
      </c>
      <c r="O2428" s="1" t="s">
        <v>15983</v>
      </c>
      <c r="P2428" s="1" t="s">
        <v>16038</v>
      </c>
      <c r="Q2428" s="1" t="s">
        <v>14066</v>
      </c>
    </row>
    <row r="2429" spans="1:17" ht="57.1">
      <c r="A2429" s="6">
        <v>2420</v>
      </c>
      <c r="B2429" s="1">
        <v>59291</v>
      </c>
      <c r="C2429" s="2">
        <v>44368</v>
      </c>
      <c r="D2429" s="2" t="s">
        <v>5064</v>
      </c>
      <c r="E2429" s="1" t="s">
        <v>1622</v>
      </c>
      <c r="F2429" s="1" t="s">
        <v>2499</v>
      </c>
      <c r="G2429" s="23">
        <v>22000</v>
      </c>
      <c r="H2429" s="1" t="s">
        <v>7</v>
      </c>
      <c r="I2429" s="1" t="s">
        <v>5</v>
      </c>
      <c r="J2429" s="11" t="s">
        <v>1719</v>
      </c>
      <c r="K2429" s="1" t="s">
        <v>8605</v>
      </c>
      <c r="L2429" s="2" t="s">
        <v>2486</v>
      </c>
      <c r="M2429" s="1" t="s">
        <v>8606</v>
      </c>
      <c r="N2429" s="1">
        <v>4707909000</v>
      </c>
      <c r="O2429" s="1" t="s">
        <v>15981</v>
      </c>
      <c r="P2429" s="1" t="s">
        <v>16038</v>
      </c>
      <c r="Q2429" s="1" t="s">
        <v>14067</v>
      </c>
    </row>
    <row r="2430" spans="1:17" ht="57.1">
      <c r="A2430" s="6">
        <v>2421</v>
      </c>
      <c r="B2430" s="1">
        <v>59292</v>
      </c>
      <c r="C2430" s="2">
        <v>44368</v>
      </c>
      <c r="D2430" s="2" t="s">
        <v>5064</v>
      </c>
      <c r="E2430" s="1" t="s">
        <v>2500</v>
      </c>
      <c r="F2430" s="1" t="s">
        <v>2498</v>
      </c>
      <c r="G2430" s="23">
        <v>286.75</v>
      </c>
      <c r="H2430" s="1" t="s">
        <v>12</v>
      </c>
      <c r="I2430" s="1" t="s">
        <v>5</v>
      </c>
      <c r="J2430" s="11" t="s">
        <v>1915</v>
      </c>
      <c r="K2430" s="1" t="s">
        <v>8607</v>
      </c>
      <c r="L2430" s="2" t="s">
        <v>2379</v>
      </c>
      <c r="M2430" s="1" t="s">
        <v>8608</v>
      </c>
      <c r="N2430" s="1">
        <v>27132000000</v>
      </c>
      <c r="O2430" s="1" t="s">
        <v>15983</v>
      </c>
      <c r="P2430" s="1" t="s">
        <v>16038</v>
      </c>
      <c r="Q2430" s="1" t="s">
        <v>14068</v>
      </c>
    </row>
    <row r="2431" spans="1:17" ht="57.1">
      <c r="A2431" s="6">
        <v>2422</v>
      </c>
      <c r="B2431" s="1">
        <v>59293</v>
      </c>
      <c r="C2431" s="2">
        <v>44368</v>
      </c>
      <c r="D2431" s="2" t="s">
        <v>5064</v>
      </c>
      <c r="E2431" s="1" t="s">
        <v>2500</v>
      </c>
      <c r="F2431" s="1" t="s">
        <v>2498</v>
      </c>
      <c r="G2431" s="23">
        <v>60</v>
      </c>
      <c r="H2431" s="1" t="s">
        <v>12</v>
      </c>
      <c r="I2431" s="1" t="s">
        <v>5</v>
      </c>
      <c r="J2431" s="11" t="s">
        <v>1915</v>
      </c>
      <c r="K2431" s="1" t="s">
        <v>8609</v>
      </c>
      <c r="L2431" s="2" t="s">
        <v>2379</v>
      </c>
      <c r="M2431" s="1" t="s">
        <v>8608</v>
      </c>
      <c r="N2431" s="1">
        <v>27132000000</v>
      </c>
      <c r="O2431" s="1" t="s">
        <v>15983</v>
      </c>
      <c r="P2431" s="1" t="s">
        <v>16038</v>
      </c>
      <c r="Q2431" s="1" t="s">
        <v>14069</v>
      </c>
    </row>
    <row r="2432" spans="1:17" ht="57.1">
      <c r="A2432" s="6">
        <v>2423</v>
      </c>
      <c r="B2432" s="1">
        <v>59294</v>
      </c>
      <c r="C2432" s="2">
        <v>44368</v>
      </c>
      <c r="D2432" s="2" t="s">
        <v>5064</v>
      </c>
      <c r="E2432" s="1" t="s">
        <v>2500</v>
      </c>
      <c r="F2432" s="1" t="s">
        <v>2498</v>
      </c>
      <c r="G2432" s="23">
        <v>55.75</v>
      </c>
      <c r="H2432" s="1" t="s">
        <v>12</v>
      </c>
      <c r="I2432" s="1" t="s">
        <v>5</v>
      </c>
      <c r="J2432" s="11" t="s">
        <v>1915</v>
      </c>
      <c r="K2432" s="1" t="s">
        <v>8610</v>
      </c>
      <c r="L2432" s="2" t="s">
        <v>2379</v>
      </c>
      <c r="M2432" s="1" t="s">
        <v>8608</v>
      </c>
      <c r="N2432" s="1">
        <v>27132000000</v>
      </c>
      <c r="O2432" s="1" t="s">
        <v>15983</v>
      </c>
      <c r="P2432" s="1" t="s">
        <v>16038</v>
      </c>
      <c r="Q2432" s="1" t="s">
        <v>14070</v>
      </c>
    </row>
    <row r="2433" spans="1:17" ht="57.1">
      <c r="A2433" s="6">
        <v>2424</v>
      </c>
      <c r="B2433" s="1">
        <v>59295</v>
      </c>
      <c r="C2433" s="2">
        <v>44368</v>
      </c>
      <c r="D2433" s="2" t="s">
        <v>5064</v>
      </c>
      <c r="E2433" s="1" t="s">
        <v>2500</v>
      </c>
      <c r="F2433" s="1" t="s">
        <v>2498</v>
      </c>
      <c r="G2433" s="23">
        <v>527.29999999999995</v>
      </c>
      <c r="H2433" s="1" t="s">
        <v>12</v>
      </c>
      <c r="I2433" s="1" t="s">
        <v>5</v>
      </c>
      <c r="J2433" s="11" t="s">
        <v>1915</v>
      </c>
      <c r="K2433" s="1" t="s">
        <v>8611</v>
      </c>
      <c r="L2433" s="2" t="s">
        <v>2379</v>
      </c>
      <c r="M2433" s="1" t="s">
        <v>8608</v>
      </c>
      <c r="N2433" s="1">
        <v>27132000000</v>
      </c>
      <c r="O2433" s="1" t="s">
        <v>15983</v>
      </c>
      <c r="P2433" s="1" t="s">
        <v>16038</v>
      </c>
      <c r="Q2433" s="1" t="s">
        <v>14070</v>
      </c>
    </row>
    <row r="2434" spans="1:17" ht="57.1">
      <c r="A2434" s="6">
        <v>2425</v>
      </c>
      <c r="B2434" s="1">
        <v>59296</v>
      </c>
      <c r="C2434" s="2">
        <v>44368</v>
      </c>
      <c r="D2434" s="2" t="s">
        <v>5064</v>
      </c>
      <c r="E2434" s="1" t="s">
        <v>2500</v>
      </c>
      <c r="F2434" s="1" t="s">
        <v>2498</v>
      </c>
      <c r="G2434" s="23">
        <v>191.7</v>
      </c>
      <c r="H2434" s="1" t="s">
        <v>12</v>
      </c>
      <c r="I2434" s="1" t="s">
        <v>5</v>
      </c>
      <c r="J2434" s="11" t="s">
        <v>1915</v>
      </c>
      <c r="K2434" s="1" t="s">
        <v>8612</v>
      </c>
      <c r="L2434" s="2" t="s">
        <v>2379</v>
      </c>
      <c r="M2434" s="1" t="s">
        <v>8608</v>
      </c>
      <c r="N2434" s="1">
        <v>27132000000</v>
      </c>
      <c r="O2434" s="1" t="s">
        <v>15983</v>
      </c>
      <c r="P2434" s="1" t="s">
        <v>16038</v>
      </c>
      <c r="Q2434" s="1" t="s">
        <v>14071</v>
      </c>
    </row>
    <row r="2435" spans="1:17" ht="57.1">
      <c r="A2435" s="6">
        <v>2426</v>
      </c>
      <c r="B2435" s="1">
        <v>59297</v>
      </c>
      <c r="C2435" s="2">
        <v>44368</v>
      </c>
      <c r="D2435" s="2" t="s">
        <v>5064</v>
      </c>
      <c r="E2435" s="1" t="s">
        <v>2500</v>
      </c>
      <c r="F2435" s="1" t="s">
        <v>2498</v>
      </c>
      <c r="G2435" s="23">
        <v>188.6</v>
      </c>
      <c r="H2435" s="1" t="s">
        <v>12</v>
      </c>
      <c r="I2435" s="1" t="s">
        <v>5</v>
      </c>
      <c r="J2435" s="11" t="s">
        <v>1915</v>
      </c>
      <c r="K2435" s="1" t="s">
        <v>8613</v>
      </c>
      <c r="L2435" s="2" t="s">
        <v>2379</v>
      </c>
      <c r="M2435" s="1" t="s">
        <v>8608</v>
      </c>
      <c r="N2435" s="1">
        <v>27132000000</v>
      </c>
      <c r="O2435" s="1" t="s">
        <v>15983</v>
      </c>
      <c r="P2435" s="1" t="s">
        <v>16038</v>
      </c>
      <c r="Q2435" s="1" t="s">
        <v>14072</v>
      </c>
    </row>
    <row r="2436" spans="1:17" ht="57.1">
      <c r="A2436" s="6">
        <v>2427</v>
      </c>
      <c r="B2436" s="1">
        <v>59298</v>
      </c>
      <c r="C2436" s="2">
        <v>44368</v>
      </c>
      <c r="D2436" s="2" t="s">
        <v>5064</v>
      </c>
      <c r="E2436" s="1" t="s">
        <v>2500</v>
      </c>
      <c r="F2436" s="1" t="s">
        <v>2498</v>
      </c>
      <c r="G2436" s="23">
        <v>61.85</v>
      </c>
      <c r="H2436" s="1" t="s">
        <v>12</v>
      </c>
      <c r="I2436" s="1" t="s">
        <v>5</v>
      </c>
      <c r="J2436" s="11" t="s">
        <v>1915</v>
      </c>
      <c r="K2436" s="1" t="s">
        <v>8614</v>
      </c>
      <c r="L2436" s="2" t="s">
        <v>2379</v>
      </c>
      <c r="M2436" s="1" t="s">
        <v>8608</v>
      </c>
      <c r="N2436" s="1">
        <v>27132000000</v>
      </c>
      <c r="O2436" s="1" t="s">
        <v>15983</v>
      </c>
      <c r="P2436" s="1" t="s">
        <v>16038</v>
      </c>
      <c r="Q2436" s="1" t="s">
        <v>14073</v>
      </c>
    </row>
    <row r="2437" spans="1:17" ht="57.1">
      <c r="A2437" s="6">
        <v>2428</v>
      </c>
      <c r="B2437" s="1">
        <v>59299</v>
      </c>
      <c r="C2437" s="2">
        <v>44368</v>
      </c>
      <c r="D2437" s="2" t="s">
        <v>5064</v>
      </c>
      <c r="E2437" s="1" t="s">
        <v>2500</v>
      </c>
      <c r="F2437" s="1" t="s">
        <v>2498</v>
      </c>
      <c r="G2437" s="23">
        <v>189.82</v>
      </c>
      <c r="H2437" s="1" t="s">
        <v>12</v>
      </c>
      <c r="I2437" s="1" t="s">
        <v>5</v>
      </c>
      <c r="J2437" s="11" t="s">
        <v>1915</v>
      </c>
      <c r="K2437" s="1" t="s">
        <v>8615</v>
      </c>
      <c r="L2437" s="2" t="s">
        <v>2379</v>
      </c>
      <c r="M2437" s="1" t="s">
        <v>8608</v>
      </c>
      <c r="N2437" s="1">
        <v>27132000000</v>
      </c>
      <c r="O2437" s="1" t="s">
        <v>15983</v>
      </c>
      <c r="P2437" s="1" t="s">
        <v>16038</v>
      </c>
      <c r="Q2437" s="1" t="s">
        <v>14074</v>
      </c>
    </row>
    <row r="2438" spans="1:17" ht="57.1">
      <c r="A2438" s="6">
        <v>2429</v>
      </c>
      <c r="B2438" s="1">
        <v>59300</v>
      </c>
      <c r="C2438" s="2">
        <v>44368</v>
      </c>
      <c r="D2438" s="2" t="s">
        <v>5064</v>
      </c>
      <c r="E2438" s="1" t="s">
        <v>2500</v>
      </c>
      <c r="F2438" s="1" t="s">
        <v>2498</v>
      </c>
      <c r="G2438" s="23">
        <v>192.6</v>
      </c>
      <c r="H2438" s="1" t="s">
        <v>12</v>
      </c>
      <c r="I2438" s="1" t="s">
        <v>5</v>
      </c>
      <c r="J2438" s="11" t="s">
        <v>1915</v>
      </c>
      <c r="K2438" s="1" t="s">
        <v>8616</v>
      </c>
      <c r="L2438" s="2" t="s">
        <v>2379</v>
      </c>
      <c r="M2438" s="1" t="s">
        <v>8608</v>
      </c>
      <c r="N2438" s="1">
        <v>27132000000</v>
      </c>
      <c r="O2438" s="1" t="s">
        <v>15983</v>
      </c>
      <c r="P2438" s="1" t="s">
        <v>16038</v>
      </c>
      <c r="Q2438" s="1" t="s">
        <v>14075</v>
      </c>
    </row>
    <row r="2439" spans="1:17" ht="57.1">
      <c r="A2439" s="6">
        <v>2430</v>
      </c>
      <c r="B2439" s="1">
        <v>59301</v>
      </c>
      <c r="C2439" s="2">
        <v>44368</v>
      </c>
      <c r="D2439" s="2" t="s">
        <v>5064</v>
      </c>
      <c r="E2439" s="1" t="s">
        <v>2500</v>
      </c>
      <c r="F2439" s="1" t="s">
        <v>2498</v>
      </c>
      <c r="G2439" s="23">
        <v>296.35000000000002</v>
      </c>
      <c r="H2439" s="1" t="s">
        <v>12</v>
      </c>
      <c r="I2439" s="1" t="s">
        <v>5</v>
      </c>
      <c r="J2439" s="11" t="s">
        <v>1915</v>
      </c>
      <c r="K2439" s="1" t="s">
        <v>8617</v>
      </c>
      <c r="L2439" s="2" t="s">
        <v>2379</v>
      </c>
      <c r="M2439" s="1" t="s">
        <v>8608</v>
      </c>
      <c r="N2439" s="1">
        <v>27132000000</v>
      </c>
      <c r="O2439" s="1" t="s">
        <v>15983</v>
      </c>
      <c r="P2439" s="1" t="s">
        <v>16038</v>
      </c>
      <c r="Q2439" s="1" t="s">
        <v>14076</v>
      </c>
    </row>
    <row r="2440" spans="1:17" ht="57.1">
      <c r="A2440" s="6">
        <v>2431</v>
      </c>
      <c r="B2440" s="1">
        <v>59302</v>
      </c>
      <c r="C2440" s="2">
        <v>44368</v>
      </c>
      <c r="D2440" s="2" t="s">
        <v>5064</v>
      </c>
      <c r="E2440" s="1" t="s">
        <v>2500</v>
      </c>
      <c r="F2440" s="1" t="s">
        <v>2498</v>
      </c>
      <c r="G2440" s="23">
        <v>116.65</v>
      </c>
      <c r="H2440" s="1" t="s">
        <v>12</v>
      </c>
      <c r="I2440" s="1" t="s">
        <v>5</v>
      </c>
      <c r="J2440" s="11" t="s">
        <v>1915</v>
      </c>
      <c r="K2440" s="1" t="s">
        <v>8618</v>
      </c>
      <c r="L2440" s="2" t="s">
        <v>2379</v>
      </c>
      <c r="M2440" s="1" t="s">
        <v>8608</v>
      </c>
      <c r="N2440" s="1">
        <v>27132000000</v>
      </c>
      <c r="O2440" s="1" t="s">
        <v>15983</v>
      </c>
      <c r="P2440" s="1" t="s">
        <v>16038</v>
      </c>
      <c r="Q2440" s="1" t="s">
        <v>14077</v>
      </c>
    </row>
    <row r="2441" spans="1:17" ht="57.1">
      <c r="A2441" s="6">
        <v>2432</v>
      </c>
      <c r="B2441" s="1">
        <v>59303</v>
      </c>
      <c r="C2441" s="2">
        <v>44368</v>
      </c>
      <c r="D2441" s="2" t="s">
        <v>5064</v>
      </c>
      <c r="E2441" s="1" t="s">
        <v>2500</v>
      </c>
      <c r="F2441" s="1" t="s">
        <v>2498</v>
      </c>
      <c r="G2441" s="23">
        <v>291.60000000000002</v>
      </c>
      <c r="H2441" s="1" t="s">
        <v>12</v>
      </c>
      <c r="I2441" s="1" t="s">
        <v>5</v>
      </c>
      <c r="J2441" s="11" t="s">
        <v>1915</v>
      </c>
      <c r="K2441" s="1" t="s">
        <v>8619</v>
      </c>
      <c r="L2441" s="2" t="s">
        <v>2379</v>
      </c>
      <c r="M2441" s="1" t="s">
        <v>8608</v>
      </c>
      <c r="N2441" s="1">
        <v>27132000000</v>
      </c>
      <c r="O2441" s="1" t="s">
        <v>15983</v>
      </c>
      <c r="P2441" s="1" t="s">
        <v>16038</v>
      </c>
      <c r="Q2441" s="1" t="s">
        <v>14078</v>
      </c>
    </row>
    <row r="2442" spans="1:17" ht="57.1">
      <c r="A2442" s="6">
        <v>2433</v>
      </c>
      <c r="B2442" s="1">
        <v>59304</v>
      </c>
      <c r="C2442" s="2">
        <v>44368</v>
      </c>
      <c r="D2442" s="2" t="s">
        <v>5064</v>
      </c>
      <c r="E2442" s="1" t="s">
        <v>2500</v>
      </c>
      <c r="F2442" s="1" t="s">
        <v>2498</v>
      </c>
      <c r="G2442" s="23">
        <v>243.75</v>
      </c>
      <c r="H2442" s="1" t="s">
        <v>12</v>
      </c>
      <c r="I2442" s="1" t="s">
        <v>5</v>
      </c>
      <c r="J2442" s="11" t="s">
        <v>1915</v>
      </c>
      <c r="K2442" s="1" t="s">
        <v>8620</v>
      </c>
      <c r="L2442" s="2" t="s">
        <v>2379</v>
      </c>
      <c r="M2442" s="1" t="s">
        <v>8608</v>
      </c>
      <c r="N2442" s="1">
        <v>27132000000</v>
      </c>
      <c r="O2442" s="1" t="s">
        <v>15983</v>
      </c>
      <c r="P2442" s="1" t="s">
        <v>16038</v>
      </c>
      <c r="Q2442" s="1" t="s">
        <v>14079</v>
      </c>
    </row>
    <row r="2443" spans="1:17" ht="57.1">
      <c r="A2443" s="6">
        <v>2434</v>
      </c>
      <c r="B2443" s="1">
        <v>59305</v>
      </c>
      <c r="C2443" s="2">
        <v>44368</v>
      </c>
      <c r="D2443" s="2" t="s">
        <v>5064</v>
      </c>
      <c r="E2443" s="1" t="s">
        <v>2500</v>
      </c>
      <c r="F2443" s="1" t="s">
        <v>2498</v>
      </c>
      <c r="G2443" s="23">
        <v>485.4</v>
      </c>
      <c r="H2443" s="1" t="s">
        <v>12</v>
      </c>
      <c r="I2443" s="1" t="s">
        <v>5</v>
      </c>
      <c r="J2443" s="11" t="s">
        <v>1915</v>
      </c>
      <c r="K2443" s="1" t="s">
        <v>8621</v>
      </c>
      <c r="L2443" s="2" t="s">
        <v>2379</v>
      </c>
      <c r="M2443" s="1" t="s">
        <v>8608</v>
      </c>
      <c r="N2443" s="1">
        <v>27132000000</v>
      </c>
      <c r="O2443" s="1" t="s">
        <v>15983</v>
      </c>
      <c r="P2443" s="1" t="s">
        <v>16038</v>
      </c>
      <c r="Q2443" s="1" t="s">
        <v>14079</v>
      </c>
    </row>
    <row r="2444" spans="1:17" ht="57.1">
      <c r="A2444" s="6">
        <v>2435</v>
      </c>
      <c r="B2444" s="1">
        <v>59306</v>
      </c>
      <c r="C2444" s="2">
        <v>44368</v>
      </c>
      <c r="D2444" s="2" t="s">
        <v>5064</v>
      </c>
      <c r="E2444" s="1" t="s">
        <v>2501</v>
      </c>
      <c r="F2444" s="1" t="s">
        <v>41</v>
      </c>
      <c r="G2444" s="23">
        <v>191250</v>
      </c>
      <c r="H2444" s="1" t="s">
        <v>7</v>
      </c>
      <c r="I2444" s="1" t="s">
        <v>5</v>
      </c>
      <c r="J2444" s="11" t="s">
        <v>11</v>
      </c>
      <c r="K2444" s="1" t="s">
        <v>8622</v>
      </c>
      <c r="L2444" s="2" t="s">
        <v>2486</v>
      </c>
      <c r="M2444" s="1" t="s">
        <v>8623</v>
      </c>
      <c r="N2444" s="1">
        <v>2524900000</v>
      </c>
      <c r="O2444" s="1" t="s">
        <v>15983</v>
      </c>
      <c r="P2444" s="1" t="s">
        <v>16038</v>
      </c>
      <c r="Q2444" s="1" t="s">
        <v>14080</v>
      </c>
    </row>
    <row r="2445" spans="1:17" ht="57.1">
      <c r="A2445" s="6">
        <v>2436</v>
      </c>
      <c r="B2445" s="1">
        <v>59307</v>
      </c>
      <c r="C2445" s="2">
        <v>44368</v>
      </c>
      <c r="D2445" s="2" t="s">
        <v>5064</v>
      </c>
      <c r="E2445" s="1" t="s">
        <v>2501</v>
      </c>
      <c r="F2445" s="1" t="s">
        <v>41</v>
      </c>
      <c r="G2445" s="23">
        <v>191250</v>
      </c>
      <c r="H2445" s="1" t="s">
        <v>7</v>
      </c>
      <c r="I2445" s="1" t="s">
        <v>5</v>
      </c>
      <c r="J2445" s="11" t="s">
        <v>11</v>
      </c>
      <c r="K2445" s="1" t="s">
        <v>8624</v>
      </c>
      <c r="L2445" s="2" t="s">
        <v>2486</v>
      </c>
      <c r="M2445" s="1" t="s">
        <v>8623</v>
      </c>
      <c r="N2445" s="1">
        <v>2524900000</v>
      </c>
      <c r="O2445" s="1" t="s">
        <v>15983</v>
      </c>
      <c r="P2445" s="1" t="s">
        <v>16038</v>
      </c>
      <c r="Q2445" s="1" t="s">
        <v>14080</v>
      </c>
    </row>
    <row r="2446" spans="1:17" ht="57.1">
      <c r="A2446" s="6">
        <v>2437</v>
      </c>
      <c r="B2446" s="1">
        <v>59308</v>
      </c>
      <c r="C2446" s="2">
        <v>44368</v>
      </c>
      <c r="D2446" s="2" t="s">
        <v>5064</v>
      </c>
      <c r="E2446" s="1" t="s">
        <v>2501</v>
      </c>
      <c r="F2446" s="1" t="s">
        <v>41</v>
      </c>
      <c r="G2446" s="23">
        <v>191250</v>
      </c>
      <c r="H2446" s="1" t="s">
        <v>7</v>
      </c>
      <c r="I2446" s="1" t="s">
        <v>5</v>
      </c>
      <c r="J2446" s="11" t="s">
        <v>11</v>
      </c>
      <c r="K2446" s="1" t="s">
        <v>8625</v>
      </c>
      <c r="L2446" s="2" t="s">
        <v>2486</v>
      </c>
      <c r="M2446" s="1" t="s">
        <v>8623</v>
      </c>
      <c r="N2446" s="1">
        <v>2524900000</v>
      </c>
      <c r="O2446" s="1" t="s">
        <v>15983</v>
      </c>
      <c r="P2446" s="1" t="s">
        <v>16038</v>
      </c>
      <c r="Q2446" s="1" t="s">
        <v>14080</v>
      </c>
    </row>
    <row r="2447" spans="1:17" ht="57.1">
      <c r="A2447" s="6">
        <v>2438</v>
      </c>
      <c r="B2447" s="1">
        <v>59309</v>
      </c>
      <c r="C2447" s="2">
        <v>44368</v>
      </c>
      <c r="D2447" s="2" t="s">
        <v>5064</v>
      </c>
      <c r="E2447" s="1" t="s">
        <v>2501</v>
      </c>
      <c r="F2447" s="1" t="s">
        <v>41</v>
      </c>
      <c r="G2447" s="23">
        <v>191250</v>
      </c>
      <c r="H2447" s="1" t="s">
        <v>7</v>
      </c>
      <c r="I2447" s="1" t="s">
        <v>5</v>
      </c>
      <c r="J2447" s="11" t="s">
        <v>11</v>
      </c>
      <c r="K2447" s="1" t="s">
        <v>8626</v>
      </c>
      <c r="L2447" s="2" t="s">
        <v>2486</v>
      </c>
      <c r="M2447" s="1" t="s">
        <v>8623</v>
      </c>
      <c r="N2447" s="1">
        <v>2524900000</v>
      </c>
      <c r="O2447" s="1" t="s">
        <v>15983</v>
      </c>
      <c r="P2447" s="1" t="s">
        <v>16038</v>
      </c>
      <c r="Q2447" s="1" t="s">
        <v>14080</v>
      </c>
    </row>
    <row r="2448" spans="1:17" ht="57.1">
      <c r="A2448" s="6">
        <v>2439</v>
      </c>
      <c r="B2448" s="1">
        <v>59310</v>
      </c>
      <c r="C2448" s="2">
        <v>44368</v>
      </c>
      <c r="D2448" s="2" t="s">
        <v>5064</v>
      </c>
      <c r="E2448" s="1" t="s">
        <v>2501</v>
      </c>
      <c r="F2448" s="1" t="s">
        <v>41</v>
      </c>
      <c r="G2448" s="23">
        <v>191250</v>
      </c>
      <c r="H2448" s="1" t="s">
        <v>7</v>
      </c>
      <c r="I2448" s="1" t="s">
        <v>5</v>
      </c>
      <c r="J2448" s="11" t="s">
        <v>11</v>
      </c>
      <c r="K2448" s="1" t="s">
        <v>8627</v>
      </c>
      <c r="L2448" s="2" t="s">
        <v>2486</v>
      </c>
      <c r="M2448" s="1" t="s">
        <v>8623</v>
      </c>
      <c r="N2448" s="1">
        <v>2524900000</v>
      </c>
      <c r="O2448" s="1" t="s">
        <v>15983</v>
      </c>
      <c r="P2448" s="1" t="s">
        <v>16038</v>
      </c>
      <c r="Q2448" s="1" t="s">
        <v>14080</v>
      </c>
    </row>
    <row r="2449" spans="1:17" ht="57.1">
      <c r="A2449" s="6">
        <v>2440</v>
      </c>
      <c r="B2449" s="1">
        <v>59311</v>
      </c>
      <c r="C2449" s="2">
        <v>44368</v>
      </c>
      <c r="D2449" s="2" t="s">
        <v>5064</v>
      </c>
      <c r="E2449" s="1" t="s">
        <v>2501</v>
      </c>
      <c r="F2449" s="1" t="s">
        <v>41</v>
      </c>
      <c r="G2449" s="23">
        <v>63750</v>
      </c>
      <c r="H2449" s="1" t="s">
        <v>7</v>
      </c>
      <c r="I2449" s="1" t="s">
        <v>5</v>
      </c>
      <c r="J2449" s="11" t="s">
        <v>11</v>
      </c>
      <c r="K2449" s="1" t="s">
        <v>8628</v>
      </c>
      <c r="L2449" s="2" t="s">
        <v>2486</v>
      </c>
      <c r="M2449" s="1" t="s">
        <v>8623</v>
      </c>
      <c r="N2449" s="1">
        <v>2524900000</v>
      </c>
      <c r="O2449" s="1" t="s">
        <v>15983</v>
      </c>
      <c r="P2449" s="1" t="s">
        <v>16038</v>
      </c>
      <c r="Q2449" s="1" t="s">
        <v>14080</v>
      </c>
    </row>
    <row r="2450" spans="1:17" ht="57.1">
      <c r="A2450" s="6">
        <v>2441</v>
      </c>
      <c r="B2450" s="1">
        <v>59312</v>
      </c>
      <c r="C2450" s="2">
        <v>44368</v>
      </c>
      <c r="D2450" s="2" t="s">
        <v>5064</v>
      </c>
      <c r="E2450" s="1" t="s">
        <v>2502</v>
      </c>
      <c r="F2450" s="1" t="s">
        <v>40</v>
      </c>
      <c r="G2450" s="23">
        <v>191250</v>
      </c>
      <c r="H2450" s="1" t="s">
        <v>7</v>
      </c>
      <c r="I2450" s="1" t="s">
        <v>5</v>
      </c>
      <c r="J2450" s="11" t="s">
        <v>11</v>
      </c>
      <c r="K2450" s="1" t="s">
        <v>8629</v>
      </c>
      <c r="L2450" s="2" t="s">
        <v>2486</v>
      </c>
      <c r="M2450" s="1" t="s">
        <v>8630</v>
      </c>
      <c r="N2450" s="1">
        <v>2524900000</v>
      </c>
      <c r="O2450" s="1" t="s">
        <v>15983</v>
      </c>
      <c r="P2450" s="1" t="s">
        <v>16038</v>
      </c>
      <c r="Q2450" s="1" t="s">
        <v>16401</v>
      </c>
    </row>
    <row r="2451" spans="1:17" ht="57.1">
      <c r="A2451" s="6">
        <v>2442</v>
      </c>
      <c r="B2451" s="1">
        <v>59313</v>
      </c>
      <c r="C2451" s="2">
        <v>44368</v>
      </c>
      <c r="D2451" s="2" t="s">
        <v>5064</v>
      </c>
      <c r="E2451" s="1" t="s">
        <v>2502</v>
      </c>
      <c r="F2451" s="1" t="s">
        <v>40</v>
      </c>
      <c r="G2451" s="23">
        <v>191250</v>
      </c>
      <c r="H2451" s="1" t="s">
        <v>7</v>
      </c>
      <c r="I2451" s="1" t="s">
        <v>5</v>
      </c>
      <c r="J2451" s="11" t="s">
        <v>11</v>
      </c>
      <c r="K2451" s="1" t="s">
        <v>8631</v>
      </c>
      <c r="L2451" s="2" t="s">
        <v>2486</v>
      </c>
      <c r="M2451" s="1" t="s">
        <v>8630</v>
      </c>
      <c r="N2451" s="1">
        <v>2524900000</v>
      </c>
      <c r="O2451" s="1" t="s">
        <v>15983</v>
      </c>
      <c r="P2451" s="1" t="s">
        <v>16038</v>
      </c>
      <c r="Q2451" s="1" t="s">
        <v>16401</v>
      </c>
    </row>
    <row r="2452" spans="1:17" ht="57.1">
      <c r="A2452" s="6">
        <v>2443</v>
      </c>
      <c r="B2452" s="1">
        <v>59314</v>
      </c>
      <c r="C2452" s="2">
        <v>44368</v>
      </c>
      <c r="D2452" s="2" t="s">
        <v>5064</v>
      </c>
      <c r="E2452" s="1" t="s">
        <v>2502</v>
      </c>
      <c r="F2452" s="1" t="s">
        <v>40</v>
      </c>
      <c r="G2452" s="23">
        <v>191250</v>
      </c>
      <c r="H2452" s="1" t="s">
        <v>7</v>
      </c>
      <c r="I2452" s="1" t="s">
        <v>5</v>
      </c>
      <c r="J2452" s="11" t="s">
        <v>11</v>
      </c>
      <c r="K2452" s="1" t="s">
        <v>8632</v>
      </c>
      <c r="L2452" s="2" t="s">
        <v>2486</v>
      </c>
      <c r="M2452" s="1" t="s">
        <v>8630</v>
      </c>
      <c r="N2452" s="1">
        <v>2524900000</v>
      </c>
      <c r="O2452" s="1" t="s">
        <v>15983</v>
      </c>
      <c r="P2452" s="1" t="s">
        <v>16038</v>
      </c>
      <c r="Q2452" s="1" t="s">
        <v>16401</v>
      </c>
    </row>
    <row r="2453" spans="1:17" ht="57.1">
      <c r="A2453" s="6">
        <v>2444</v>
      </c>
      <c r="B2453" s="1">
        <v>59315</v>
      </c>
      <c r="C2453" s="2">
        <v>44368</v>
      </c>
      <c r="D2453" s="2" t="s">
        <v>5064</v>
      </c>
      <c r="E2453" s="1" t="s">
        <v>2502</v>
      </c>
      <c r="F2453" s="1" t="s">
        <v>40</v>
      </c>
      <c r="G2453" s="23">
        <v>191250</v>
      </c>
      <c r="H2453" s="1" t="s">
        <v>7</v>
      </c>
      <c r="I2453" s="1" t="s">
        <v>5</v>
      </c>
      <c r="J2453" s="11" t="s">
        <v>11</v>
      </c>
      <c r="K2453" s="1" t="s">
        <v>8633</v>
      </c>
      <c r="L2453" s="2" t="s">
        <v>2486</v>
      </c>
      <c r="M2453" s="1" t="s">
        <v>8630</v>
      </c>
      <c r="N2453" s="1">
        <v>2524900000</v>
      </c>
      <c r="O2453" s="1" t="s">
        <v>15983</v>
      </c>
      <c r="P2453" s="1" t="s">
        <v>16038</v>
      </c>
      <c r="Q2453" s="1" t="s">
        <v>16401</v>
      </c>
    </row>
    <row r="2454" spans="1:17" ht="57.1">
      <c r="A2454" s="6">
        <v>2445</v>
      </c>
      <c r="B2454" s="1">
        <v>59316</v>
      </c>
      <c r="C2454" s="2">
        <v>44368</v>
      </c>
      <c r="D2454" s="2" t="s">
        <v>5064</v>
      </c>
      <c r="E2454" s="1" t="s">
        <v>2502</v>
      </c>
      <c r="F2454" s="1" t="s">
        <v>40</v>
      </c>
      <c r="G2454" s="23">
        <v>191250</v>
      </c>
      <c r="H2454" s="1" t="s">
        <v>7</v>
      </c>
      <c r="I2454" s="1" t="s">
        <v>5</v>
      </c>
      <c r="J2454" s="11" t="s">
        <v>11</v>
      </c>
      <c r="K2454" s="1" t="s">
        <v>8634</v>
      </c>
      <c r="L2454" s="2" t="s">
        <v>2486</v>
      </c>
      <c r="M2454" s="1" t="s">
        <v>8630</v>
      </c>
      <c r="N2454" s="1">
        <v>2524900000</v>
      </c>
      <c r="O2454" s="1" t="s">
        <v>15983</v>
      </c>
      <c r="P2454" s="1" t="s">
        <v>16038</v>
      </c>
      <c r="Q2454" s="1" t="s">
        <v>16401</v>
      </c>
    </row>
    <row r="2455" spans="1:17" ht="57.1">
      <c r="A2455" s="6">
        <v>2446</v>
      </c>
      <c r="B2455" s="1">
        <v>59317</v>
      </c>
      <c r="C2455" s="2">
        <v>44368</v>
      </c>
      <c r="D2455" s="2" t="s">
        <v>5064</v>
      </c>
      <c r="E2455" s="1" t="s">
        <v>2502</v>
      </c>
      <c r="F2455" s="1" t="s">
        <v>40</v>
      </c>
      <c r="G2455" s="23">
        <v>63750</v>
      </c>
      <c r="H2455" s="1" t="s">
        <v>7</v>
      </c>
      <c r="I2455" s="1" t="s">
        <v>5</v>
      </c>
      <c r="J2455" s="11" t="s">
        <v>11</v>
      </c>
      <c r="K2455" s="1" t="s">
        <v>8635</v>
      </c>
      <c r="L2455" s="2" t="s">
        <v>2486</v>
      </c>
      <c r="M2455" s="1" t="s">
        <v>8630</v>
      </c>
      <c r="N2455" s="1">
        <v>2524900000</v>
      </c>
      <c r="O2455" s="1" t="s">
        <v>15983</v>
      </c>
      <c r="P2455" s="1" t="s">
        <v>16038</v>
      </c>
      <c r="Q2455" s="1" t="s">
        <v>16401</v>
      </c>
    </row>
    <row r="2456" spans="1:17" ht="57.1">
      <c r="A2456" s="6">
        <v>2447</v>
      </c>
      <c r="B2456" s="1">
        <v>59318</v>
      </c>
      <c r="C2456" s="2">
        <v>44368</v>
      </c>
      <c r="D2456" s="2" t="s">
        <v>5064</v>
      </c>
      <c r="E2456" s="1" t="s">
        <v>2503</v>
      </c>
      <c r="F2456" s="1" t="s">
        <v>2504</v>
      </c>
      <c r="G2456" s="23">
        <v>21800</v>
      </c>
      <c r="H2456" s="1" t="s">
        <v>7</v>
      </c>
      <c r="I2456" s="1" t="s">
        <v>5</v>
      </c>
      <c r="J2456" s="1" t="s">
        <v>430</v>
      </c>
      <c r="K2456" s="1" t="s">
        <v>8636</v>
      </c>
      <c r="L2456" s="2" t="s">
        <v>5123</v>
      </c>
      <c r="M2456" s="1" t="s">
        <v>8637</v>
      </c>
      <c r="N2456" s="1">
        <v>3915901100</v>
      </c>
      <c r="O2456" s="1" t="s">
        <v>15981</v>
      </c>
      <c r="P2456" s="1" t="s">
        <v>16038</v>
      </c>
      <c r="Q2456" s="1" t="s">
        <v>14081</v>
      </c>
    </row>
    <row r="2457" spans="1:17" ht="57.1">
      <c r="A2457" s="6">
        <v>2448</v>
      </c>
      <c r="B2457" s="1">
        <v>59319</v>
      </c>
      <c r="C2457" s="2">
        <v>44368</v>
      </c>
      <c r="D2457" s="2" t="s">
        <v>5064</v>
      </c>
      <c r="E2457" s="1" t="s">
        <v>2505</v>
      </c>
      <c r="F2457" s="1" t="s">
        <v>2506</v>
      </c>
      <c r="G2457" s="23">
        <v>18062</v>
      </c>
      <c r="H2457" s="1" t="s">
        <v>7</v>
      </c>
      <c r="I2457" s="1" t="s">
        <v>5</v>
      </c>
      <c r="J2457" s="1" t="s">
        <v>173</v>
      </c>
      <c r="K2457" s="1" t="s">
        <v>8638</v>
      </c>
      <c r="L2457" s="2" t="s">
        <v>2452</v>
      </c>
      <c r="M2457" s="1" t="s">
        <v>8639</v>
      </c>
      <c r="N2457" s="1">
        <v>2907110000</v>
      </c>
      <c r="O2457" s="1" t="s">
        <v>15981</v>
      </c>
      <c r="P2457" s="1" t="s">
        <v>16038</v>
      </c>
      <c r="Q2457" s="1" t="s">
        <v>14082</v>
      </c>
    </row>
    <row r="2458" spans="1:17" ht="57.1">
      <c r="A2458" s="6">
        <v>2449</v>
      </c>
      <c r="B2458" s="1">
        <v>59320</v>
      </c>
      <c r="C2458" s="2">
        <v>44368</v>
      </c>
      <c r="D2458" s="2" t="s">
        <v>5064</v>
      </c>
      <c r="E2458" s="1" t="s">
        <v>1585</v>
      </c>
      <c r="F2458" s="1" t="s">
        <v>2507</v>
      </c>
      <c r="G2458" s="23">
        <v>21500</v>
      </c>
      <c r="H2458" s="1" t="s">
        <v>7</v>
      </c>
      <c r="I2458" s="1" t="s">
        <v>5</v>
      </c>
      <c r="J2458" s="1" t="s">
        <v>1719</v>
      </c>
      <c r="K2458" s="1" t="s">
        <v>8640</v>
      </c>
      <c r="L2458" s="2" t="s">
        <v>2486</v>
      </c>
      <c r="M2458" s="1" t="s">
        <v>8641</v>
      </c>
      <c r="N2458" s="1">
        <v>4707909000</v>
      </c>
      <c r="O2458" s="1" t="s">
        <v>15981</v>
      </c>
      <c r="P2458" s="1" t="s">
        <v>16038</v>
      </c>
      <c r="Q2458" s="1" t="s">
        <v>14083</v>
      </c>
    </row>
    <row r="2459" spans="1:17" ht="57.1">
      <c r="A2459" s="6">
        <v>2450</v>
      </c>
      <c r="B2459" s="1">
        <v>59321</v>
      </c>
      <c r="C2459" s="2">
        <v>44368</v>
      </c>
      <c r="D2459" s="2" t="s">
        <v>5064</v>
      </c>
      <c r="E2459" s="1" t="s">
        <v>1585</v>
      </c>
      <c r="F2459" s="1" t="s">
        <v>2507</v>
      </c>
      <c r="G2459" s="23">
        <v>21500</v>
      </c>
      <c r="H2459" s="1" t="s">
        <v>7</v>
      </c>
      <c r="I2459" s="1" t="s">
        <v>5</v>
      </c>
      <c r="J2459" s="1" t="s">
        <v>1719</v>
      </c>
      <c r="K2459" s="1" t="s">
        <v>8642</v>
      </c>
      <c r="L2459" s="2" t="s">
        <v>2486</v>
      </c>
      <c r="M2459" s="1" t="s">
        <v>8641</v>
      </c>
      <c r="N2459" s="1">
        <v>4707909000</v>
      </c>
      <c r="O2459" s="1" t="s">
        <v>15981</v>
      </c>
      <c r="P2459" s="1" t="s">
        <v>16038</v>
      </c>
      <c r="Q2459" s="1" t="s">
        <v>14083</v>
      </c>
    </row>
    <row r="2460" spans="1:17" ht="57.1">
      <c r="A2460" s="6">
        <v>2451</v>
      </c>
      <c r="B2460" s="1">
        <v>59322</v>
      </c>
      <c r="C2460" s="2">
        <v>44368</v>
      </c>
      <c r="D2460" s="2" t="s">
        <v>5064</v>
      </c>
      <c r="E2460" s="1" t="s">
        <v>2508</v>
      </c>
      <c r="F2460" s="1" t="s">
        <v>2509</v>
      </c>
      <c r="G2460" s="23">
        <v>20000</v>
      </c>
      <c r="H2460" s="1" t="s">
        <v>7</v>
      </c>
      <c r="I2460" s="1" t="s">
        <v>5</v>
      </c>
      <c r="J2460" s="1" t="s">
        <v>4319</v>
      </c>
      <c r="K2460" s="1" t="s">
        <v>8643</v>
      </c>
      <c r="L2460" s="2" t="s">
        <v>2486</v>
      </c>
      <c r="M2460" s="1" t="s">
        <v>8644</v>
      </c>
      <c r="N2460" s="1">
        <v>511919090</v>
      </c>
      <c r="O2460" s="1" t="s">
        <v>15983</v>
      </c>
      <c r="P2460" s="1" t="s">
        <v>16038</v>
      </c>
      <c r="Q2460" s="1" t="s">
        <v>14084</v>
      </c>
    </row>
    <row r="2461" spans="1:17" ht="57.1">
      <c r="A2461" s="6">
        <v>2452</v>
      </c>
      <c r="B2461" s="1">
        <v>59323</v>
      </c>
      <c r="C2461" s="2">
        <v>44368</v>
      </c>
      <c r="D2461" s="2" t="s">
        <v>5064</v>
      </c>
      <c r="E2461" s="1" t="s">
        <v>2508</v>
      </c>
      <c r="F2461" s="1" t="s">
        <v>2509</v>
      </c>
      <c r="G2461" s="23">
        <v>20000</v>
      </c>
      <c r="H2461" s="1" t="s">
        <v>7</v>
      </c>
      <c r="I2461" s="1" t="s">
        <v>5</v>
      </c>
      <c r="J2461" s="1" t="s">
        <v>4319</v>
      </c>
      <c r="K2461" s="1" t="s">
        <v>8645</v>
      </c>
      <c r="L2461" s="2" t="s">
        <v>2486</v>
      </c>
      <c r="M2461" s="1" t="s">
        <v>8644</v>
      </c>
      <c r="N2461" s="1">
        <v>511919090</v>
      </c>
      <c r="O2461" s="1" t="s">
        <v>15983</v>
      </c>
      <c r="P2461" s="1" t="s">
        <v>16038</v>
      </c>
      <c r="Q2461" s="1" t="s">
        <v>14085</v>
      </c>
    </row>
    <row r="2462" spans="1:17" ht="57.1">
      <c r="A2462" s="6">
        <v>2453</v>
      </c>
      <c r="B2462" s="1">
        <v>59324</v>
      </c>
      <c r="C2462" s="2">
        <v>44368</v>
      </c>
      <c r="D2462" s="2" t="s">
        <v>5064</v>
      </c>
      <c r="E2462" s="1" t="s">
        <v>2430</v>
      </c>
      <c r="F2462" s="1" t="s">
        <v>1854</v>
      </c>
      <c r="G2462" s="23">
        <v>58450</v>
      </c>
      <c r="H2462" s="1" t="s">
        <v>7</v>
      </c>
      <c r="I2462" s="1" t="s">
        <v>5</v>
      </c>
      <c r="J2462" s="11" t="s">
        <v>1915</v>
      </c>
      <c r="K2462" s="1" t="s">
        <v>8646</v>
      </c>
      <c r="L2462" s="2" t="s">
        <v>2461</v>
      </c>
      <c r="M2462" s="1" t="s">
        <v>8647</v>
      </c>
      <c r="N2462" s="1">
        <v>2713200000</v>
      </c>
      <c r="O2462" s="1" t="s">
        <v>15983</v>
      </c>
      <c r="P2462" s="1" t="s">
        <v>16038</v>
      </c>
      <c r="Q2462" s="1" t="s">
        <v>14086</v>
      </c>
    </row>
    <row r="2463" spans="1:17" ht="57.1">
      <c r="A2463" s="6">
        <v>2454</v>
      </c>
      <c r="B2463" s="1">
        <v>59325</v>
      </c>
      <c r="C2463" s="2">
        <v>44368</v>
      </c>
      <c r="D2463" s="2" t="s">
        <v>5064</v>
      </c>
      <c r="E2463" s="1" t="s">
        <v>2430</v>
      </c>
      <c r="F2463" s="1" t="s">
        <v>1854</v>
      </c>
      <c r="G2463" s="23">
        <v>62100</v>
      </c>
      <c r="H2463" s="1" t="s">
        <v>7</v>
      </c>
      <c r="I2463" s="1" t="s">
        <v>5</v>
      </c>
      <c r="J2463" s="11" t="s">
        <v>1915</v>
      </c>
      <c r="K2463" s="1" t="s">
        <v>8648</v>
      </c>
      <c r="L2463" s="2" t="s">
        <v>2461</v>
      </c>
      <c r="M2463" s="1" t="s">
        <v>8647</v>
      </c>
      <c r="N2463" s="1">
        <v>2713200000</v>
      </c>
      <c r="O2463" s="1" t="s">
        <v>15983</v>
      </c>
      <c r="P2463" s="1" t="s">
        <v>16038</v>
      </c>
      <c r="Q2463" s="1" t="s">
        <v>14087</v>
      </c>
    </row>
    <row r="2464" spans="1:17" ht="57.1">
      <c r="A2464" s="6">
        <v>2455</v>
      </c>
      <c r="B2464" s="1">
        <v>59326</v>
      </c>
      <c r="C2464" s="2">
        <v>44368</v>
      </c>
      <c r="D2464" s="2" t="s">
        <v>5064</v>
      </c>
      <c r="E2464" s="1" t="s">
        <v>2430</v>
      </c>
      <c r="F2464" s="1" t="s">
        <v>1854</v>
      </c>
      <c r="G2464" s="23">
        <v>58300</v>
      </c>
      <c r="H2464" s="1" t="s">
        <v>7</v>
      </c>
      <c r="I2464" s="1" t="s">
        <v>5</v>
      </c>
      <c r="J2464" s="11" t="s">
        <v>1915</v>
      </c>
      <c r="K2464" s="1" t="s">
        <v>8649</v>
      </c>
      <c r="L2464" s="2" t="s">
        <v>2461</v>
      </c>
      <c r="M2464" s="1" t="s">
        <v>8647</v>
      </c>
      <c r="N2464" s="1">
        <v>2713200000</v>
      </c>
      <c r="O2464" s="1" t="s">
        <v>15983</v>
      </c>
      <c r="P2464" s="1" t="s">
        <v>16038</v>
      </c>
      <c r="Q2464" s="1" t="s">
        <v>14088</v>
      </c>
    </row>
    <row r="2465" spans="1:17" ht="57.1">
      <c r="A2465" s="6">
        <v>2456</v>
      </c>
      <c r="B2465" s="1">
        <v>59327</v>
      </c>
      <c r="C2465" s="2">
        <v>44368</v>
      </c>
      <c r="D2465" s="2" t="s">
        <v>5064</v>
      </c>
      <c r="E2465" s="1" t="s">
        <v>2430</v>
      </c>
      <c r="F2465" s="1" t="s">
        <v>1854</v>
      </c>
      <c r="G2465" s="23">
        <v>56350</v>
      </c>
      <c r="H2465" s="1" t="s">
        <v>7</v>
      </c>
      <c r="I2465" s="1" t="s">
        <v>5</v>
      </c>
      <c r="J2465" s="11" t="s">
        <v>1915</v>
      </c>
      <c r="K2465" s="1" t="s">
        <v>8650</v>
      </c>
      <c r="L2465" s="2" t="s">
        <v>2461</v>
      </c>
      <c r="M2465" s="1" t="s">
        <v>8647</v>
      </c>
      <c r="N2465" s="1">
        <v>2713200000</v>
      </c>
      <c r="O2465" s="1" t="s">
        <v>15983</v>
      </c>
      <c r="P2465" s="1" t="s">
        <v>16038</v>
      </c>
      <c r="Q2465" s="1" t="s">
        <v>14089</v>
      </c>
    </row>
    <row r="2466" spans="1:17" ht="57.1">
      <c r="A2466" s="6">
        <v>2457</v>
      </c>
      <c r="B2466" s="1">
        <v>59328</v>
      </c>
      <c r="C2466" s="2">
        <v>44368</v>
      </c>
      <c r="D2466" s="2" t="s">
        <v>5064</v>
      </c>
      <c r="E2466" s="1" t="s">
        <v>2430</v>
      </c>
      <c r="F2466" s="1" t="s">
        <v>1854</v>
      </c>
      <c r="G2466" s="23">
        <v>59300</v>
      </c>
      <c r="H2466" s="1" t="s">
        <v>7</v>
      </c>
      <c r="I2466" s="1" t="s">
        <v>5</v>
      </c>
      <c r="J2466" s="11" t="s">
        <v>1915</v>
      </c>
      <c r="K2466" s="1" t="s">
        <v>8651</v>
      </c>
      <c r="L2466" s="2" t="s">
        <v>2461</v>
      </c>
      <c r="M2466" s="1" t="s">
        <v>8647</v>
      </c>
      <c r="N2466" s="1">
        <v>2713200000</v>
      </c>
      <c r="O2466" s="1" t="s">
        <v>15983</v>
      </c>
      <c r="P2466" s="1" t="s">
        <v>16038</v>
      </c>
      <c r="Q2466" s="1" t="s">
        <v>14090</v>
      </c>
    </row>
    <row r="2467" spans="1:17" ht="57.1">
      <c r="A2467" s="6">
        <v>2458</v>
      </c>
      <c r="B2467" s="1">
        <v>59329</v>
      </c>
      <c r="C2467" s="2">
        <v>44368</v>
      </c>
      <c r="D2467" s="2" t="s">
        <v>5064</v>
      </c>
      <c r="E2467" s="1" t="s">
        <v>2430</v>
      </c>
      <c r="F2467" s="1" t="s">
        <v>1854</v>
      </c>
      <c r="G2467" s="23">
        <v>59550</v>
      </c>
      <c r="H2467" s="1" t="s">
        <v>7</v>
      </c>
      <c r="I2467" s="1" t="s">
        <v>5</v>
      </c>
      <c r="J2467" s="11" t="s">
        <v>1915</v>
      </c>
      <c r="K2467" s="1" t="s">
        <v>8652</v>
      </c>
      <c r="L2467" s="2" t="s">
        <v>2461</v>
      </c>
      <c r="M2467" s="1" t="s">
        <v>8647</v>
      </c>
      <c r="N2467" s="1">
        <v>2713200000</v>
      </c>
      <c r="O2467" s="1" t="s">
        <v>15983</v>
      </c>
      <c r="P2467" s="1" t="s">
        <v>16038</v>
      </c>
      <c r="Q2467" s="1" t="s">
        <v>14091</v>
      </c>
    </row>
    <row r="2468" spans="1:17" ht="57.1">
      <c r="A2468" s="6">
        <v>2459</v>
      </c>
      <c r="B2468" s="1">
        <v>59330</v>
      </c>
      <c r="C2468" s="2">
        <v>44368</v>
      </c>
      <c r="D2468" s="2" t="s">
        <v>5064</v>
      </c>
      <c r="E2468" s="1" t="s">
        <v>2430</v>
      </c>
      <c r="F2468" s="1" t="s">
        <v>1854</v>
      </c>
      <c r="G2468" s="23">
        <v>60200</v>
      </c>
      <c r="H2468" s="1" t="s">
        <v>7</v>
      </c>
      <c r="I2468" s="1" t="s">
        <v>5</v>
      </c>
      <c r="J2468" s="11" t="s">
        <v>1915</v>
      </c>
      <c r="K2468" s="1" t="s">
        <v>8653</v>
      </c>
      <c r="L2468" s="2" t="s">
        <v>2461</v>
      </c>
      <c r="M2468" s="1" t="s">
        <v>8647</v>
      </c>
      <c r="N2468" s="1">
        <v>2713200000</v>
      </c>
      <c r="O2468" s="1" t="s">
        <v>15983</v>
      </c>
      <c r="P2468" s="1" t="s">
        <v>16038</v>
      </c>
      <c r="Q2468" s="1" t="s">
        <v>14092</v>
      </c>
    </row>
    <row r="2469" spans="1:17" ht="57.1">
      <c r="A2469" s="6">
        <v>2460</v>
      </c>
      <c r="B2469" s="1">
        <v>59331</v>
      </c>
      <c r="C2469" s="2">
        <v>44368</v>
      </c>
      <c r="D2469" s="2" t="s">
        <v>5064</v>
      </c>
      <c r="E2469" s="1" t="s">
        <v>2430</v>
      </c>
      <c r="F2469" s="1" t="s">
        <v>1854</v>
      </c>
      <c r="G2469" s="23">
        <v>59900</v>
      </c>
      <c r="H2469" s="1" t="s">
        <v>7</v>
      </c>
      <c r="I2469" s="1" t="s">
        <v>5</v>
      </c>
      <c r="J2469" s="11" t="s">
        <v>1915</v>
      </c>
      <c r="K2469" s="1" t="s">
        <v>8654</v>
      </c>
      <c r="L2469" s="2" t="s">
        <v>2461</v>
      </c>
      <c r="M2469" s="1" t="s">
        <v>8647</v>
      </c>
      <c r="N2469" s="1">
        <v>2713200000</v>
      </c>
      <c r="O2469" s="1" t="s">
        <v>15983</v>
      </c>
      <c r="P2469" s="1" t="s">
        <v>16038</v>
      </c>
      <c r="Q2469" s="1" t="s">
        <v>14093</v>
      </c>
    </row>
    <row r="2470" spans="1:17" ht="71.349999999999994">
      <c r="A2470" s="6">
        <v>2461</v>
      </c>
      <c r="B2470" s="1">
        <v>59335</v>
      </c>
      <c r="C2470" s="2" t="s">
        <v>2510</v>
      </c>
      <c r="D2470" s="2" t="s">
        <v>5064</v>
      </c>
      <c r="E2470" s="1" t="s">
        <v>2271</v>
      </c>
      <c r="F2470" s="1" t="s">
        <v>2272</v>
      </c>
      <c r="G2470" s="23">
        <v>1</v>
      </c>
      <c r="H2470" s="1" t="s">
        <v>100</v>
      </c>
      <c r="I2470" s="1" t="s">
        <v>5</v>
      </c>
      <c r="J2470" s="1" t="s">
        <v>152</v>
      </c>
      <c r="K2470" s="1" t="s">
        <v>5064</v>
      </c>
      <c r="L2470" s="2">
        <v>44368</v>
      </c>
      <c r="M2470" s="1" t="s">
        <v>8655</v>
      </c>
      <c r="N2470" s="1">
        <v>8704229108</v>
      </c>
      <c r="O2470" s="1" t="s">
        <v>15981</v>
      </c>
      <c r="P2470" s="1" t="s">
        <v>16038</v>
      </c>
      <c r="Q2470" s="1" t="s">
        <v>14094</v>
      </c>
    </row>
    <row r="2471" spans="1:17" ht="71.349999999999994">
      <c r="A2471" s="6">
        <v>2462</v>
      </c>
      <c r="B2471" s="1">
        <v>59336</v>
      </c>
      <c r="C2471" s="2" t="s">
        <v>2510</v>
      </c>
      <c r="D2471" s="2" t="s">
        <v>5064</v>
      </c>
      <c r="E2471" s="1" t="s">
        <v>2511</v>
      </c>
      <c r="F2471" s="1" t="s">
        <v>2512</v>
      </c>
      <c r="G2471" s="23">
        <v>402</v>
      </c>
      <c r="H2471" s="1" t="s">
        <v>24</v>
      </c>
      <c r="I2471" s="1" t="s">
        <v>5</v>
      </c>
      <c r="J2471" s="11" t="s">
        <v>2513</v>
      </c>
      <c r="K2471" s="1" t="s">
        <v>8656</v>
      </c>
      <c r="L2471" s="2" t="s">
        <v>2494</v>
      </c>
      <c r="M2471" s="1" t="s">
        <v>8657</v>
      </c>
      <c r="N2471" s="1">
        <v>3808949000</v>
      </c>
      <c r="O2471" s="1" t="s">
        <v>16033</v>
      </c>
      <c r="P2471" s="1" t="s">
        <v>16038</v>
      </c>
      <c r="Q2471" s="1" t="s">
        <v>14095</v>
      </c>
    </row>
    <row r="2472" spans="1:17" ht="57.1">
      <c r="A2472" s="6">
        <v>2463</v>
      </c>
      <c r="B2472" s="1">
        <v>59337</v>
      </c>
      <c r="C2472" s="2" t="s">
        <v>2510</v>
      </c>
      <c r="D2472" s="2" t="s">
        <v>5064</v>
      </c>
      <c r="E2472" s="1" t="s">
        <v>2514</v>
      </c>
      <c r="F2472" s="1" t="s">
        <v>16259</v>
      </c>
      <c r="G2472" s="23">
        <v>18920</v>
      </c>
      <c r="H2472" s="1" t="s">
        <v>7</v>
      </c>
      <c r="I2472" s="1" t="s">
        <v>5</v>
      </c>
      <c r="J2472" s="11" t="s">
        <v>113</v>
      </c>
      <c r="K2472" s="1" t="s">
        <v>8658</v>
      </c>
      <c r="L2472" s="2" t="s">
        <v>2494</v>
      </c>
      <c r="M2472" s="1" t="s">
        <v>8659</v>
      </c>
      <c r="N2472" s="1">
        <v>3808949000</v>
      </c>
      <c r="O2472" s="1" t="s">
        <v>15981</v>
      </c>
      <c r="P2472" s="1" t="s">
        <v>16038</v>
      </c>
      <c r="Q2472" s="1" t="s">
        <v>14096</v>
      </c>
    </row>
    <row r="2473" spans="1:17" ht="57.1">
      <c r="A2473" s="6">
        <v>2464</v>
      </c>
      <c r="B2473" s="1">
        <v>59338</v>
      </c>
      <c r="C2473" s="2" t="s">
        <v>2510</v>
      </c>
      <c r="D2473" s="2" t="s">
        <v>5064</v>
      </c>
      <c r="E2473" s="1" t="s">
        <v>2515</v>
      </c>
      <c r="F2473" s="1" t="s">
        <v>2516</v>
      </c>
      <c r="G2473" s="23">
        <v>21500</v>
      </c>
      <c r="H2473" s="1" t="s">
        <v>7</v>
      </c>
      <c r="I2473" s="1" t="s">
        <v>5</v>
      </c>
      <c r="J2473" s="11" t="s">
        <v>113</v>
      </c>
      <c r="K2473" s="1" t="s">
        <v>8660</v>
      </c>
      <c r="L2473" s="2" t="s">
        <v>2510</v>
      </c>
      <c r="M2473" s="1" t="s">
        <v>8661</v>
      </c>
      <c r="N2473" s="1">
        <v>1522009900</v>
      </c>
      <c r="O2473" s="1" t="s">
        <v>15981</v>
      </c>
      <c r="P2473" s="1" t="s">
        <v>16038</v>
      </c>
      <c r="Q2473" s="1" t="s">
        <v>14097</v>
      </c>
    </row>
    <row r="2474" spans="1:17" ht="57.1">
      <c r="A2474" s="6">
        <v>2465</v>
      </c>
      <c r="B2474" s="1">
        <v>59339</v>
      </c>
      <c r="C2474" s="2" t="s">
        <v>2510</v>
      </c>
      <c r="D2474" s="2" t="s">
        <v>5064</v>
      </c>
      <c r="E2474" s="1" t="s">
        <v>2517</v>
      </c>
      <c r="F2474" s="1" t="s">
        <v>2518</v>
      </c>
      <c r="G2474" s="23">
        <v>22080</v>
      </c>
      <c r="H2474" s="1" t="s">
        <v>7</v>
      </c>
      <c r="I2474" s="1" t="s">
        <v>5</v>
      </c>
      <c r="J2474" s="11" t="s">
        <v>6</v>
      </c>
      <c r="K2474" s="1" t="s">
        <v>8662</v>
      </c>
      <c r="L2474" s="2" t="s">
        <v>2510</v>
      </c>
      <c r="M2474" s="1" t="s">
        <v>8663</v>
      </c>
      <c r="N2474" s="1">
        <v>3915100000</v>
      </c>
      <c r="O2474" s="1" t="s">
        <v>15981</v>
      </c>
      <c r="P2474" s="1" t="s">
        <v>16038</v>
      </c>
      <c r="Q2474" s="1" t="s">
        <v>14098</v>
      </c>
    </row>
    <row r="2475" spans="1:17" ht="57.1">
      <c r="A2475" s="6">
        <v>2466</v>
      </c>
      <c r="B2475" s="1">
        <v>59340</v>
      </c>
      <c r="C2475" s="2" t="s">
        <v>2510</v>
      </c>
      <c r="D2475" s="2" t="s">
        <v>5064</v>
      </c>
      <c r="E2475" s="1" t="s">
        <v>2519</v>
      </c>
      <c r="F2475" s="1" t="s">
        <v>2520</v>
      </c>
      <c r="G2475" s="23">
        <v>760</v>
      </c>
      <c r="H2475" s="1" t="s">
        <v>7</v>
      </c>
      <c r="I2475" s="1" t="s">
        <v>5</v>
      </c>
      <c r="J2475" s="11" t="s">
        <v>1719</v>
      </c>
      <c r="K2475" s="1" t="s">
        <v>8664</v>
      </c>
      <c r="L2475" s="2" t="s">
        <v>2510</v>
      </c>
      <c r="M2475" s="1" t="s">
        <v>8665</v>
      </c>
      <c r="N2475" s="1">
        <v>3923299000</v>
      </c>
      <c r="O2475" s="1" t="s">
        <v>15988</v>
      </c>
      <c r="P2475" s="1" t="s">
        <v>16038</v>
      </c>
      <c r="Q2475" s="1" t="s">
        <v>14099</v>
      </c>
    </row>
    <row r="2476" spans="1:17" ht="71.349999999999994">
      <c r="A2476" s="6">
        <v>2467</v>
      </c>
      <c r="B2476" s="1">
        <v>59341</v>
      </c>
      <c r="C2476" s="2" t="s">
        <v>2510</v>
      </c>
      <c r="D2476" s="2" t="s">
        <v>5064</v>
      </c>
      <c r="E2476" s="1" t="s">
        <v>2521</v>
      </c>
      <c r="F2476" s="1" t="s">
        <v>2522</v>
      </c>
      <c r="G2476" s="23" t="s">
        <v>4957</v>
      </c>
      <c r="H2476" s="1" t="s">
        <v>7</v>
      </c>
      <c r="I2476" s="1" t="s">
        <v>5</v>
      </c>
      <c r="J2476" s="11" t="s">
        <v>2701</v>
      </c>
      <c r="K2476" s="1" t="s">
        <v>8666</v>
      </c>
      <c r="L2476" s="2" t="s">
        <v>2486</v>
      </c>
      <c r="M2476" s="1" t="s">
        <v>8667</v>
      </c>
      <c r="N2476" s="1">
        <v>5503209090</v>
      </c>
      <c r="O2476" s="1" t="s">
        <v>15994</v>
      </c>
      <c r="P2476" s="1" t="s">
        <v>16038</v>
      </c>
      <c r="Q2476" s="1" t="s">
        <v>14100</v>
      </c>
    </row>
    <row r="2477" spans="1:17" ht="57.1">
      <c r="A2477" s="6">
        <v>2468</v>
      </c>
      <c r="B2477" s="1">
        <v>59342</v>
      </c>
      <c r="C2477" s="2" t="s">
        <v>2510</v>
      </c>
      <c r="D2477" s="2" t="s">
        <v>5064</v>
      </c>
      <c r="E2477" s="1" t="s">
        <v>2523</v>
      </c>
      <c r="F2477" s="1" t="s">
        <v>2524</v>
      </c>
      <c r="G2477" s="23">
        <v>156</v>
      </c>
      <c r="H2477" s="1" t="s">
        <v>7</v>
      </c>
      <c r="I2477" s="1" t="s">
        <v>5</v>
      </c>
      <c r="J2477" s="1" t="s">
        <v>16573</v>
      </c>
      <c r="K2477" s="1" t="s">
        <v>8668</v>
      </c>
      <c r="L2477" s="2" t="s">
        <v>2435</v>
      </c>
      <c r="M2477" s="1" t="s">
        <v>8669</v>
      </c>
      <c r="N2477" s="1">
        <v>7019909000</v>
      </c>
      <c r="O2477" s="1" t="s">
        <v>15994</v>
      </c>
      <c r="P2477" s="1" t="s">
        <v>16038</v>
      </c>
      <c r="Q2477" s="1" t="s">
        <v>14101</v>
      </c>
    </row>
    <row r="2478" spans="1:17" ht="57.1">
      <c r="A2478" s="6">
        <v>2469</v>
      </c>
      <c r="B2478" s="1">
        <v>59343</v>
      </c>
      <c r="C2478" s="2" t="s">
        <v>2510</v>
      </c>
      <c r="D2478" s="2" t="s">
        <v>5064</v>
      </c>
      <c r="E2478" s="1" t="s">
        <v>2525</v>
      </c>
      <c r="F2478" s="1" t="s">
        <v>1860</v>
      </c>
      <c r="G2478" s="23">
        <v>14500</v>
      </c>
      <c r="H2478" s="1" t="s">
        <v>100</v>
      </c>
      <c r="I2478" s="1" t="s">
        <v>5</v>
      </c>
      <c r="J2478" s="1" t="s">
        <v>16487</v>
      </c>
      <c r="K2478" s="1" t="s">
        <v>8670</v>
      </c>
      <c r="L2478" s="2" t="s">
        <v>2510</v>
      </c>
      <c r="M2478" s="1" t="s">
        <v>8671</v>
      </c>
      <c r="N2478" s="1">
        <v>4819100000</v>
      </c>
      <c r="O2478" s="1" t="s">
        <v>15981</v>
      </c>
      <c r="P2478" s="1" t="s">
        <v>16038</v>
      </c>
      <c r="Q2478" s="1" t="s">
        <v>14102</v>
      </c>
    </row>
    <row r="2479" spans="1:17" ht="57.1">
      <c r="A2479" s="6">
        <v>2470</v>
      </c>
      <c r="B2479" s="1">
        <v>59344</v>
      </c>
      <c r="C2479" s="2" t="s">
        <v>2510</v>
      </c>
      <c r="D2479" s="2" t="s">
        <v>5064</v>
      </c>
      <c r="E2479" s="1" t="s">
        <v>2526</v>
      </c>
      <c r="F2479" s="1" t="s">
        <v>2527</v>
      </c>
      <c r="G2479" s="23">
        <v>10000</v>
      </c>
      <c r="H2479" s="1" t="s">
        <v>7</v>
      </c>
      <c r="I2479" s="1" t="s">
        <v>5</v>
      </c>
      <c r="J2479" s="11" t="s">
        <v>113</v>
      </c>
      <c r="K2479" s="1" t="s">
        <v>8672</v>
      </c>
      <c r="L2479" s="2" t="s">
        <v>2379</v>
      </c>
      <c r="M2479" s="1" t="s">
        <v>8673</v>
      </c>
      <c r="N2479" s="1">
        <v>2618000000</v>
      </c>
      <c r="O2479" s="1" t="s">
        <v>15994</v>
      </c>
      <c r="P2479" s="1" t="s">
        <v>16038</v>
      </c>
      <c r="Q2479" s="1" t="s">
        <v>14103</v>
      </c>
    </row>
    <row r="2480" spans="1:17" ht="57.1">
      <c r="A2480" s="6">
        <v>2471</v>
      </c>
      <c r="B2480" s="1">
        <v>59345</v>
      </c>
      <c r="C2480" s="2" t="s">
        <v>2510</v>
      </c>
      <c r="D2480" s="2" t="s">
        <v>5064</v>
      </c>
      <c r="E2480" s="1" t="s">
        <v>2528</v>
      </c>
      <c r="F2480" s="1" t="s">
        <v>2529</v>
      </c>
      <c r="G2480" s="23">
        <v>10000</v>
      </c>
      <c r="H2480" s="1" t="s">
        <v>7</v>
      </c>
      <c r="I2480" s="1" t="s">
        <v>5</v>
      </c>
      <c r="J2480" s="11" t="s">
        <v>113</v>
      </c>
      <c r="K2480" s="1" t="s">
        <v>8674</v>
      </c>
      <c r="L2480" s="2">
        <v>44369</v>
      </c>
      <c r="M2480" s="1" t="s">
        <v>8675</v>
      </c>
      <c r="N2480" s="1">
        <v>2826908000</v>
      </c>
      <c r="O2480" s="1" t="s">
        <v>15981</v>
      </c>
      <c r="P2480" s="1" t="s">
        <v>16038</v>
      </c>
      <c r="Q2480" s="1" t="s">
        <v>14104</v>
      </c>
    </row>
    <row r="2481" spans="1:17" ht="57.1">
      <c r="A2481" s="6">
        <v>2472</v>
      </c>
      <c r="B2481" s="1">
        <v>59346</v>
      </c>
      <c r="C2481" s="2" t="s">
        <v>2510</v>
      </c>
      <c r="D2481" s="2" t="s">
        <v>5064</v>
      </c>
      <c r="E2481" s="1" t="s">
        <v>2530</v>
      </c>
      <c r="F2481" s="1" t="s">
        <v>2531</v>
      </c>
      <c r="G2481" s="23">
        <v>22</v>
      </c>
      <c r="H2481" s="1" t="s">
        <v>12</v>
      </c>
      <c r="I2481" s="1" t="s">
        <v>5</v>
      </c>
      <c r="J2481" s="1" t="s">
        <v>16488</v>
      </c>
      <c r="K2481" s="1" t="s">
        <v>8676</v>
      </c>
      <c r="L2481" s="2" t="s">
        <v>2532</v>
      </c>
      <c r="M2481" s="1" t="s">
        <v>8677</v>
      </c>
      <c r="N2481" s="1">
        <v>8111001900</v>
      </c>
      <c r="O2481" s="1" t="s">
        <v>15988</v>
      </c>
      <c r="P2481" s="1" t="s">
        <v>16038</v>
      </c>
      <c r="Q2481" s="1" t="s">
        <v>14105</v>
      </c>
    </row>
    <row r="2482" spans="1:17" ht="57.1">
      <c r="A2482" s="6">
        <v>2473</v>
      </c>
      <c r="B2482" s="1">
        <v>59347</v>
      </c>
      <c r="C2482" s="2" t="s">
        <v>2510</v>
      </c>
      <c r="D2482" s="2" t="s">
        <v>5064</v>
      </c>
      <c r="E2482" s="1" t="s">
        <v>2533</v>
      </c>
      <c r="F2482" s="1" t="s">
        <v>2534</v>
      </c>
      <c r="G2482" s="23">
        <v>319.42</v>
      </c>
      <c r="H2482" s="1" t="s">
        <v>12</v>
      </c>
      <c r="I2482" s="1" t="s">
        <v>5</v>
      </c>
      <c r="J2482" s="11" t="s">
        <v>2701</v>
      </c>
      <c r="K2482" s="1" t="s">
        <v>8678</v>
      </c>
      <c r="L2482" s="2" t="s">
        <v>2510</v>
      </c>
      <c r="M2482" s="1" t="s">
        <v>8679</v>
      </c>
      <c r="N2482" s="1">
        <v>271320000</v>
      </c>
      <c r="O2482" s="1" t="s">
        <v>15979</v>
      </c>
      <c r="P2482" s="1" t="s">
        <v>16038</v>
      </c>
      <c r="Q2482" s="1" t="s">
        <v>14106</v>
      </c>
    </row>
    <row r="2483" spans="1:17" ht="99.85">
      <c r="A2483" s="6">
        <v>2474</v>
      </c>
      <c r="B2483" s="1">
        <v>59348</v>
      </c>
      <c r="C2483" s="2" t="s">
        <v>2510</v>
      </c>
      <c r="D2483" s="2">
        <v>44561</v>
      </c>
      <c r="E2483" s="1" t="s">
        <v>2535</v>
      </c>
      <c r="F2483" s="1" t="s">
        <v>2536</v>
      </c>
      <c r="G2483" s="23">
        <v>130</v>
      </c>
      <c r="H2483" s="1" t="s">
        <v>12</v>
      </c>
      <c r="I2483" s="1" t="s">
        <v>71</v>
      </c>
      <c r="J2483" s="1" t="s">
        <v>25</v>
      </c>
      <c r="K2483" s="1" t="s">
        <v>8680</v>
      </c>
      <c r="L2483" s="2" t="s">
        <v>2486</v>
      </c>
      <c r="M2483" s="1" t="s">
        <v>8681</v>
      </c>
      <c r="N2483" s="1">
        <v>2524900000</v>
      </c>
      <c r="O2483" s="1" t="s">
        <v>15981</v>
      </c>
      <c r="P2483" s="1" t="s">
        <v>16038</v>
      </c>
      <c r="Q2483" s="1" t="s">
        <v>14107</v>
      </c>
    </row>
    <row r="2484" spans="1:17" ht="57.1">
      <c r="A2484" s="6">
        <v>2475</v>
      </c>
      <c r="B2484" s="1">
        <v>59349</v>
      </c>
      <c r="C2484" s="2" t="s">
        <v>2510</v>
      </c>
      <c r="D2484" s="2" t="s">
        <v>5064</v>
      </c>
      <c r="E2484" s="1" t="s">
        <v>2537</v>
      </c>
      <c r="F2484" s="1" t="s">
        <v>2282</v>
      </c>
      <c r="G2484" s="23">
        <v>21487</v>
      </c>
      <c r="H2484" s="1" t="s">
        <v>7</v>
      </c>
      <c r="I2484" s="1" t="s">
        <v>5</v>
      </c>
      <c r="J2484" s="1" t="s">
        <v>1802</v>
      </c>
      <c r="K2484" s="1" t="s">
        <v>8682</v>
      </c>
      <c r="L2484" s="2" t="s">
        <v>2510</v>
      </c>
      <c r="M2484" s="1" t="s">
        <v>8683</v>
      </c>
      <c r="N2484" s="1">
        <v>4707909000</v>
      </c>
      <c r="O2484" s="1" t="s">
        <v>15981</v>
      </c>
      <c r="P2484" s="1" t="s">
        <v>16038</v>
      </c>
      <c r="Q2484" s="1" t="s">
        <v>14108</v>
      </c>
    </row>
    <row r="2485" spans="1:17" ht="57.1">
      <c r="A2485" s="6">
        <v>2476</v>
      </c>
      <c r="B2485" s="1">
        <v>59350</v>
      </c>
      <c r="C2485" s="2" t="s">
        <v>2510</v>
      </c>
      <c r="D2485" s="2" t="s">
        <v>5064</v>
      </c>
      <c r="E2485" s="1" t="s">
        <v>2537</v>
      </c>
      <c r="F2485" s="1" t="s">
        <v>2282</v>
      </c>
      <c r="G2485" s="23">
        <v>21500</v>
      </c>
      <c r="H2485" s="1" t="s">
        <v>7</v>
      </c>
      <c r="I2485" s="1" t="s">
        <v>5</v>
      </c>
      <c r="J2485" s="1" t="s">
        <v>1802</v>
      </c>
      <c r="K2485" s="1" t="s">
        <v>8684</v>
      </c>
      <c r="L2485" s="2" t="s">
        <v>2510</v>
      </c>
      <c r="M2485" s="1" t="s">
        <v>8683</v>
      </c>
      <c r="N2485" s="1">
        <v>4707909000</v>
      </c>
      <c r="O2485" s="1" t="s">
        <v>15981</v>
      </c>
      <c r="P2485" s="1" t="s">
        <v>16038</v>
      </c>
      <c r="Q2485" s="1" t="s">
        <v>14108</v>
      </c>
    </row>
    <row r="2486" spans="1:17" ht="57.1">
      <c r="A2486" s="6">
        <v>2477</v>
      </c>
      <c r="B2486" s="1">
        <v>59351</v>
      </c>
      <c r="C2486" s="2" t="s">
        <v>2510</v>
      </c>
      <c r="D2486" s="2" t="s">
        <v>5064</v>
      </c>
      <c r="E2486" s="1" t="s">
        <v>1697</v>
      </c>
      <c r="F2486" s="1" t="s">
        <v>2273</v>
      </c>
      <c r="G2486" s="23">
        <v>22000</v>
      </c>
      <c r="H2486" s="1" t="s">
        <v>7</v>
      </c>
      <c r="I2486" s="1" t="s">
        <v>5</v>
      </c>
      <c r="J2486" s="1" t="s">
        <v>1719</v>
      </c>
      <c r="K2486" s="1" t="s">
        <v>8685</v>
      </c>
      <c r="L2486" s="2" t="s">
        <v>2510</v>
      </c>
      <c r="M2486" s="1" t="s">
        <v>8686</v>
      </c>
      <c r="N2486" s="1">
        <v>4707909000</v>
      </c>
      <c r="O2486" s="1" t="s">
        <v>15981</v>
      </c>
      <c r="P2486" s="1" t="s">
        <v>16038</v>
      </c>
      <c r="Q2486" s="1" t="s">
        <v>14109</v>
      </c>
    </row>
    <row r="2487" spans="1:17" ht="99.85">
      <c r="A2487" s="6">
        <v>2478</v>
      </c>
      <c r="B2487" s="1">
        <v>59352</v>
      </c>
      <c r="C2487" s="2" t="s">
        <v>2510</v>
      </c>
      <c r="D2487" s="2">
        <v>44561</v>
      </c>
      <c r="E2487" s="1" t="s">
        <v>1775</v>
      </c>
      <c r="F2487" s="1" t="s">
        <v>2538</v>
      </c>
      <c r="G2487" s="23">
        <v>22801</v>
      </c>
      <c r="H2487" s="1" t="s">
        <v>7</v>
      </c>
      <c r="I2487" s="1" t="s">
        <v>71</v>
      </c>
      <c r="J2487" s="1" t="s">
        <v>22</v>
      </c>
      <c r="K2487" s="1" t="s">
        <v>8687</v>
      </c>
      <c r="L2487" s="2" t="s">
        <v>2510</v>
      </c>
      <c r="M2487" s="1" t="s">
        <v>8688</v>
      </c>
      <c r="N2487" s="1">
        <v>3915100000</v>
      </c>
      <c r="O2487" s="1" t="s">
        <v>15981</v>
      </c>
      <c r="P2487" s="1" t="s">
        <v>16038</v>
      </c>
      <c r="Q2487" s="1" t="s">
        <v>14110</v>
      </c>
    </row>
    <row r="2488" spans="1:17" ht="71.349999999999994">
      <c r="A2488" s="6">
        <v>2479</v>
      </c>
      <c r="B2488" s="1">
        <v>59353</v>
      </c>
      <c r="C2488" s="2" t="s">
        <v>2510</v>
      </c>
      <c r="D2488" s="2" t="s">
        <v>5064</v>
      </c>
      <c r="E2488" s="1" t="s">
        <v>477</v>
      </c>
      <c r="F2488" s="1" t="s">
        <v>2539</v>
      </c>
      <c r="G2488" s="23">
        <v>1</v>
      </c>
      <c r="H2488" s="1" t="s">
        <v>100</v>
      </c>
      <c r="I2488" s="1" t="s">
        <v>5</v>
      </c>
      <c r="J2488" s="1" t="s">
        <v>152</v>
      </c>
      <c r="K2488" s="1" t="s">
        <v>5064</v>
      </c>
      <c r="L2488" s="2">
        <v>44369</v>
      </c>
      <c r="M2488" s="1" t="s">
        <v>8689</v>
      </c>
      <c r="N2488" s="1">
        <v>8704229108</v>
      </c>
      <c r="O2488" s="1" t="s">
        <v>15988</v>
      </c>
      <c r="P2488" s="1" t="s">
        <v>16038</v>
      </c>
      <c r="Q2488" s="1" t="s">
        <v>14111</v>
      </c>
    </row>
    <row r="2489" spans="1:17" ht="85.6">
      <c r="A2489" s="6">
        <v>2480</v>
      </c>
      <c r="B2489" s="1">
        <v>59354</v>
      </c>
      <c r="C2489" s="2" t="s">
        <v>2510</v>
      </c>
      <c r="D2489" s="2" t="s">
        <v>5064</v>
      </c>
      <c r="E2489" s="1" t="s">
        <v>477</v>
      </c>
      <c r="F2489" s="1" t="s">
        <v>2540</v>
      </c>
      <c r="G2489" s="23">
        <v>1</v>
      </c>
      <c r="H2489" s="1" t="s">
        <v>100</v>
      </c>
      <c r="I2489" s="1" t="s">
        <v>5</v>
      </c>
      <c r="J2489" s="1" t="s">
        <v>152</v>
      </c>
      <c r="K2489" s="1" t="s">
        <v>5064</v>
      </c>
      <c r="L2489" s="2">
        <v>44369</v>
      </c>
      <c r="M2489" s="1" t="s">
        <v>8689</v>
      </c>
      <c r="N2489" s="1">
        <v>8704229108</v>
      </c>
      <c r="O2489" s="1" t="s">
        <v>15988</v>
      </c>
      <c r="P2489" s="1" t="s">
        <v>16038</v>
      </c>
      <c r="Q2489" s="1" t="s">
        <v>14111</v>
      </c>
    </row>
    <row r="2490" spans="1:17" ht="57.1">
      <c r="A2490" s="6">
        <v>2481</v>
      </c>
      <c r="B2490" s="1">
        <v>59355</v>
      </c>
      <c r="C2490" s="2" t="s">
        <v>2510</v>
      </c>
      <c r="D2490" s="2" t="s">
        <v>5064</v>
      </c>
      <c r="E2490" s="1" t="s">
        <v>2542</v>
      </c>
      <c r="F2490" s="1" t="s">
        <v>2541</v>
      </c>
      <c r="G2490" s="23">
        <v>300</v>
      </c>
      <c r="H2490" s="1" t="s">
        <v>3600</v>
      </c>
      <c r="I2490" s="1" t="s">
        <v>5</v>
      </c>
      <c r="J2490" s="1" t="s">
        <v>1719</v>
      </c>
      <c r="K2490" s="1" t="s">
        <v>8690</v>
      </c>
      <c r="L2490" s="2" t="s">
        <v>2543</v>
      </c>
      <c r="M2490" s="1" t="s">
        <v>8691</v>
      </c>
      <c r="N2490" s="1">
        <v>4804315800</v>
      </c>
      <c r="O2490" s="1" t="s">
        <v>15981</v>
      </c>
      <c r="P2490" s="1" t="s">
        <v>16038</v>
      </c>
      <c r="Q2490" s="1" t="s">
        <v>14112</v>
      </c>
    </row>
    <row r="2491" spans="1:17" ht="57.1">
      <c r="A2491" s="6">
        <v>2482</v>
      </c>
      <c r="B2491" s="1">
        <v>59356</v>
      </c>
      <c r="C2491" s="2" t="s">
        <v>2510</v>
      </c>
      <c r="D2491" s="2" t="s">
        <v>5064</v>
      </c>
      <c r="E2491" s="1" t="s">
        <v>2544</v>
      </c>
      <c r="F2491" s="1" t="s">
        <v>2545</v>
      </c>
      <c r="G2491" s="23">
        <v>20000</v>
      </c>
      <c r="H2491" s="1" t="s">
        <v>7</v>
      </c>
      <c r="I2491" s="1" t="s">
        <v>5</v>
      </c>
      <c r="J2491" s="1" t="s">
        <v>806</v>
      </c>
      <c r="K2491" s="1" t="s">
        <v>8692</v>
      </c>
      <c r="L2491" s="2" t="s">
        <v>2543</v>
      </c>
      <c r="M2491" s="1" t="s">
        <v>8693</v>
      </c>
      <c r="N2491" s="1">
        <v>511919090</v>
      </c>
      <c r="O2491" s="1" t="s">
        <v>15988</v>
      </c>
      <c r="P2491" s="1" t="s">
        <v>16038</v>
      </c>
      <c r="Q2491" s="1" t="s">
        <v>14113</v>
      </c>
    </row>
    <row r="2492" spans="1:17" ht="57.1">
      <c r="A2492" s="6">
        <v>2483</v>
      </c>
      <c r="B2492" s="1">
        <v>59357</v>
      </c>
      <c r="C2492" s="2" t="s">
        <v>2510</v>
      </c>
      <c r="D2492" s="2" t="s">
        <v>5064</v>
      </c>
      <c r="E2492" s="1" t="s">
        <v>2544</v>
      </c>
      <c r="F2492" s="1" t="s">
        <v>2545</v>
      </c>
      <c r="G2492" s="23">
        <v>20000</v>
      </c>
      <c r="H2492" s="1" t="s">
        <v>7</v>
      </c>
      <c r="I2492" s="1" t="s">
        <v>5</v>
      </c>
      <c r="J2492" s="1" t="s">
        <v>806</v>
      </c>
      <c r="K2492" s="1" t="s">
        <v>8694</v>
      </c>
      <c r="L2492" s="2" t="s">
        <v>2543</v>
      </c>
      <c r="M2492" s="1" t="s">
        <v>8693</v>
      </c>
      <c r="N2492" s="1">
        <v>511919090</v>
      </c>
      <c r="O2492" s="1" t="s">
        <v>15988</v>
      </c>
      <c r="P2492" s="1" t="s">
        <v>16038</v>
      </c>
      <c r="Q2492" s="1" t="s">
        <v>14114</v>
      </c>
    </row>
    <row r="2493" spans="1:17" ht="57.1">
      <c r="A2493" s="6">
        <v>2484</v>
      </c>
      <c r="B2493" s="1">
        <v>59358</v>
      </c>
      <c r="C2493" s="2" t="s">
        <v>2510</v>
      </c>
      <c r="D2493" s="2" t="s">
        <v>5064</v>
      </c>
      <c r="E2493" s="1" t="s">
        <v>2546</v>
      </c>
      <c r="F2493" s="1" t="s">
        <v>2547</v>
      </c>
      <c r="G2493" s="23">
        <v>20000</v>
      </c>
      <c r="H2493" s="1" t="s">
        <v>7</v>
      </c>
      <c r="I2493" s="1" t="s">
        <v>5</v>
      </c>
      <c r="J2493" s="1" t="s">
        <v>806</v>
      </c>
      <c r="K2493" s="1" t="s">
        <v>8695</v>
      </c>
      <c r="L2493" s="2" t="s">
        <v>2543</v>
      </c>
      <c r="M2493" s="1" t="s">
        <v>8696</v>
      </c>
      <c r="N2493" s="1">
        <v>511919090</v>
      </c>
      <c r="O2493" s="1" t="s">
        <v>15988</v>
      </c>
      <c r="P2493" s="1" t="s">
        <v>16038</v>
      </c>
      <c r="Q2493" s="1" t="s">
        <v>14115</v>
      </c>
    </row>
    <row r="2494" spans="1:17" ht="71.349999999999994">
      <c r="A2494" s="6">
        <v>2485</v>
      </c>
      <c r="B2494" s="1">
        <v>59365</v>
      </c>
      <c r="C2494" s="2" t="s">
        <v>2548</v>
      </c>
      <c r="D2494" s="2" t="s">
        <v>5064</v>
      </c>
      <c r="E2494" s="1" t="s">
        <v>2549</v>
      </c>
      <c r="F2494" s="1" t="s">
        <v>2123</v>
      </c>
      <c r="G2494" s="23" t="s">
        <v>4958</v>
      </c>
      <c r="H2494" s="1" t="s">
        <v>7</v>
      </c>
      <c r="I2494" s="1" t="s">
        <v>5</v>
      </c>
      <c r="J2494" s="1" t="s">
        <v>16574</v>
      </c>
      <c r="K2494" s="1" t="s">
        <v>8697</v>
      </c>
      <c r="L2494" s="2" t="s">
        <v>2532</v>
      </c>
      <c r="M2494" s="1" t="s">
        <v>8698</v>
      </c>
      <c r="N2494" s="1" t="s">
        <v>16067</v>
      </c>
      <c r="O2494" s="1" t="s">
        <v>15985</v>
      </c>
      <c r="P2494" s="1" t="s">
        <v>16038</v>
      </c>
      <c r="Q2494" s="1" t="s">
        <v>14116</v>
      </c>
    </row>
    <row r="2495" spans="1:17" ht="71.349999999999994">
      <c r="A2495" s="6">
        <v>2486</v>
      </c>
      <c r="B2495" s="1">
        <v>59366</v>
      </c>
      <c r="C2495" s="2" t="s">
        <v>2548</v>
      </c>
      <c r="D2495" s="2" t="s">
        <v>5064</v>
      </c>
      <c r="E2495" s="1" t="s">
        <v>2145</v>
      </c>
      <c r="F2495" s="1" t="s">
        <v>1676</v>
      </c>
      <c r="G2495" s="23">
        <v>19250</v>
      </c>
      <c r="H2495" s="1" t="s">
        <v>7</v>
      </c>
      <c r="I2495" s="1" t="s">
        <v>5</v>
      </c>
      <c r="J2495" s="1" t="s">
        <v>6</v>
      </c>
      <c r="K2495" s="1" t="s">
        <v>8699</v>
      </c>
      <c r="L2495" s="2" t="s">
        <v>2548</v>
      </c>
      <c r="M2495" s="1" t="s">
        <v>8700</v>
      </c>
      <c r="N2495" s="1">
        <v>3915100000</v>
      </c>
      <c r="O2495" s="1" t="s">
        <v>15981</v>
      </c>
      <c r="P2495" s="1" t="s">
        <v>16038</v>
      </c>
      <c r="Q2495" s="1" t="s">
        <v>14117</v>
      </c>
    </row>
    <row r="2496" spans="1:17" ht="57.1">
      <c r="A2496" s="6">
        <v>2487</v>
      </c>
      <c r="B2496" s="1">
        <v>59367</v>
      </c>
      <c r="C2496" s="2" t="s">
        <v>2548</v>
      </c>
      <c r="D2496" s="2" t="s">
        <v>5064</v>
      </c>
      <c r="E2496" s="1" t="s">
        <v>2550</v>
      </c>
      <c r="F2496" s="1" t="s">
        <v>16140</v>
      </c>
      <c r="G2496" s="23">
        <v>5</v>
      </c>
      <c r="H2496" s="1" t="s">
        <v>3600</v>
      </c>
      <c r="I2496" s="1" t="s">
        <v>5</v>
      </c>
      <c r="J2496" s="1" t="s">
        <v>16487</v>
      </c>
      <c r="K2496" s="1" t="s">
        <v>8701</v>
      </c>
      <c r="L2496" s="2" t="s">
        <v>2548</v>
      </c>
      <c r="M2496" s="1" t="s">
        <v>8702</v>
      </c>
      <c r="N2496" s="1">
        <v>4804318000</v>
      </c>
      <c r="O2496" s="1" t="s">
        <v>15981</v>
      </c>
      <c r="P2496" s="1" t="s">
        <v>16038</v>
      </c>
      <c r="Q2496" s="1" t="s">
        <v>14118</v>
      </c>
    </row>
    <row r="2497" spans="1:17" ht="57.1">
      <c r="A2497" s="6">
        <v>2488</v>
      </c>
      <c r="B2497" s="1">
        <v>59374</v>
      </c>
      <c r="C2497" s="2">
        <v>44370</v>
      </c>
      <c r="D2497" s="2" t="s">
        <v>5064</v>
      </c>
      <c r="E2497" s="1" t="s">
        <v>968</v>
      </c>
      <c r="F2497" s="1" t="s">
        <v>2551</v>
      </c>
      <c r="G2497" s="23">
        <v>23950</v>
      </c>
      <c r="H2497" s="1" t="s">
        <v>7</v>
      </c>
      <c r="I2497" s="1" t="s">
        <v>5</v>
      </c>
      <c r="J2497" s="1" t="s">
        <v>6</v>
      </c>
      <c r="K2497" s="1" t="s">
        <v>8703</v>
      </c>
      <c r="L2497" s="2" t="s">
        <v>2561</v>
      </c>
      <c r="M2497" s="1" t="s">
        <v>8704</v>
      </c>
      <c r="N2497" s="1">
        <v>3915300000</v>
      </c>
      <c r="O2497" s="1" t="s">
        <v>15986</v>
      </c>
      <c r="P2497" s="1" t="s">
        <v>16038</v>
      </c>
      <c r="Q2497" s="1" t="s">
        <v>14119</v>
      </c>
    </row>
    <row r="2498" spans="1:17" ht="85.6">
      <c r="A2498" s="6">
        <v>2489</v>
      </c>
      <c r="B2498" s="1">
        <v>59375</v>
      </c>
      <c r="C2498" s="2">
        <v>44370</v>
      </c>
      <c r="D2498" s="2" t="s">
        <v>5064</v>
      </c>
      <c r="E2498" s="1" t="s">
        <v>2187</v>
      </c>
      <c r="F2498" s="1" t="s">
        <v>2189</v>
      </c>
      <c r="G2498" s="23">
        <v>47713</v>
      </c>
      <c r="H2498" s="1" t="s">
        <v>7</v>
      </c>
      <c r="I2498" s="1" t="s">
        <v>5</v>
      </c>
      <c r="J2498" s="11" t="s">
        <v>16487</v>
      </c>
      <c r="K2498" s="1" t="s">
        <v>8705</v>
      </c>
      <c r="L2498" s="2" t="s">
        <v>2461</v>
      </c>
      <c r="M2498" s="1" t="s">
        <v>8706</v>
      </c>
      <c r="N2498" s="1">
        <v>4804111500</v>
      </c>
      <c r="O2498" s="1" t="s">
        <v>15981</v>
      </c>
      <c r="P2498" s="1" t="s">
        <v>16038</v>
      </c>
      <c r="Q2498" s="1" t="s">
        <v>14120</v>
      </c>
    </row>
    <row r="2499" spans="1:17" ht="85.6">
      <c r="A2499" s="6">
        <v>2490</v>
      </c>
      <c r="B2499" s="1">
        <v>59376</v>
      </c>
      <c r="C2499" s="2">
        <v>44370</v>
      </c>
      <c r="D2499" s="2" t="s">
        <v>5064</v>
      </c>
      <c r="E2499" s="1" t="s">
        <v>2187</v>
      </c>
      <c r="F2499" s="1" t="s">
        <v>2552</v>
      </c>
      <c r="G2499" s="23">
        <v>17943</v>
      </c>
      <c r="H2499" s="1" t="s">
        <v>7</v>
      </c>
      <c r="I2499" s="1" t="s">
        <v>5</v>
      </c>
      <c r="J2499" s="11" t="s">
        <v>16487</v>
      </c>
      <c r="K2499" s="1" t="s">
        <v>8707</v>
      </c>
      <c r="L2499" s="2" t="s">
        <v>2461</v>
      </c>
      <c r="M2499" s="1" t="s">
        <v>8706</v>
      </c>
      <c r="N2499" s="1">
        <v>4804111500</v>
      </c>
      <c r="O2499" s="1" t="s">
        <v>15981</v>
      </c>
      <c r="P2499" s="1" t="s">
        <v>16038</v>
      </c>
      <c r="Q2499" s="1" t="s">
        <v>14120</v>
      </c>
    </row>
    <row r="2500" spans="1:17" ht="85.6">
      <c r="A2500" s="6">
        <v>2491</v>
      </c>
      <c r="B2500" s="1">
        <v>59377</v>
      </c>
      <c r="C2500" s="2">
        <v>44370</v>
      </c>
      <c r="D2500" s="2" t="s">
        <v>5064</v>
      </c>
      <c r="E2500" s="1" t="s">
        <v>2187</v>
      </c>
      <c r="F2500" s="1" t="s">
        <v>2189</v>
      </c>
      <c r="G2500" s="23">
        <v>66259</v>
      </c>
      <c r="H2500" s="1" t="s">
        <v>7</v>
      </c>
      <c r="I2500" s="1" t="s">
        <v>5</v>
      </c>
      <c r="J2500" s="11" t="s">
        <v>16487</v>
      </c>
      <c r="K2500" s="1" t="s">
        <v>8708</v>
      </c>
      <c r="L2500" s="2" t="s">
        <v>2461</v>
      </c>
      <c r="M2500" s="1" t="s">
        <v>8706</v>
      </c>
      <c r="N2500" s="1">
        <v>4804111500</v>
      </c>
      <c r="O2500" s="1" t="s">
        <v>15981</v>
      </c>
      <c r="P2500" s="1" t="s">
        <v>16038</v>
      </c>
      <c r="Q2500" s="1" t="s">
        <v>14121</v>
      </c>
    </row>
    <row r="2501" spans="1:17" ht="57.1">
      <c r="A2501" s="6">
        <v>2492</v>
      </c>
      <c r="B2501" s="1">
        <v>59378</v>
      </c>
      <c r="C2501" s="2">
        <v>44370</v>
      </c>
      <c r="D2501" s="2" t="s">
        <v>5064</v>
      </c>
      <c r="E2501" s="1" t="s">
        <v>2553</v>
      </c>
      <c r="F2501" s="1" t="s">
        <v>1939</v>
      </c>
      <c r="G2501" s="23">
        <v>300</v>
      </c>
      <c r="H2501" s="1" t="s">
        <v>7</v>
      </c>
      <c r="I2501" s="1" t="s">
        <v>5</v>
      </c>
      <c r="J2501" s="1" t="s">
        <v>1785</v>
      </c>
      <c r="K2501" s="1" t="s">
        <v>8709</v>
      </c>
      <c r="L2501" s="2" t="s">
        <v>2321</v>
      </c>
      <c r="M2501" s="1" t="s">
        <v>8710</v>
      </c>
      <c r="N2501" s="1">
        <v>55032000000</v>
      </c>
      <c r="O2501" s="1" t="s">
        <v>15988</v>
      </c>
      <c r="P2501" s="1" t="s">
        <v>16038</v>
      </c>
      <c r="Q2501" s="1" t="s">
        <v>14122</v>
      </c>
    </row>
    <row r="2502" spans="1:17" ht="57.1">
      <c r="A2502" s="6">
        <v>2493</v>
      </c>
      <c r="B2502" s="1">
        <v>59379</v>
      </c>
      <c r="C2502" s="2">
        <v>44370</v>
      </c>
      <c r="D2502" s="2" t="s">
        <v>5064</v>
      </c>
      <c r="E2502" s="1" t="s">
        <v>2553</v>
      </c>
      <c r="F2502" s="1" t="s">
        <v>1939</v>
      </c>
      <c r="G2502" s="23">
        <v>16000</v>
      </c>
      <c r="H2502" s="1" t="s">
        <v>7</v>
      </c>
      <c r="I2502" s="1" t="s">
        <v>5</v>
      </c>
      <c r="J2502" s="1" t="s">
        <v>1785</v>
      </c>
      <c r="K2502" s="1" t="s">
        <v>8709</v>
      </c>
      <c r="L2502" s="2" t="s">
        <v>2321</v>
      </c>
      <c r="M2502" s="1" t="s">
        <v>8710</v>
      </c>
      <c r="N2502" s="1">
        <v>55032000000</v>
      </c>
      <c r="O2502" s="1" t="s">
        <v>15988</v>
      </c>
      <c r="P2502" s="1" t="s">
        <v>16038</v>
      </c>
      <c r="Q2502" s="1" t="s">
        <v>14123</v>
      </c>
    </row>
    <row r="2503" spans="1:17" ht="57.1">
      <c r="A2503" s="6">
        <v>2494</v>
      </c>
      <c r="B2503" s="1">
        <v>59380</v>
      </c>
      <c r="C2503" s="2">
        <v>44370</v>
      </c>
      <c r="D2503" s="2" t="s">
        <v>5064</v>
      </c>
      <c r="E2503" s="1" t="s">
        <v>2553</v>
      </c>
      <c r="F2503" s="1" t="s">
        <v>1939</v>
      </c>
      <c r="G2503" s="23">
        <v>21000</v>
      </c>
      <c r="H2503" s="1" t="s">
        <v>7</v>
      </c>
      <c r="I2503" s="1" t="s">
        <v>5</v>
      </c>
      <c r="J2503" s="1" t="s">
        <v>1785</v>
      </c>
      <c r="K2503" s="1" t="s">
        <v>8709</v>
      </c>
      <c r="L2503" s="2" t="s">
        <v>2321</v>
      </c>
      <c r="M2503" s="1" t="s">
        <v>8710</v>
      </c>
      <c r="N2503" s="1">
        <v>55032000000</v>
      </c>
      <c r="O2503" s="1" t="s">
        <v>15988</v>
      </c>
      <c r="P2503" s="1" t="s">
        <v>16038</v>
      </c>
      <c r="Q2503" s="1" t="s">
        <v>14124</v>
      </c>
    </row>
    <row r="2504" spans="1:17" ht="57.1">
      <c r="A2504" s="6">
        <v>2495</v>
      </c>
      <c r="B2504" s="1">
        <v>59381</v>
      </c>
      <c r="C2504" s="2">
        <v>44370</v>
      </c>
      <c r="D2504" s="2" t="s">
        <v>5064</v>
      </c>
      <c r="E2504" s="1" t="s">
        <v>2553</v>
      </c>
      <c r="F2504" s="1" t="s">
        <v>1939</v>
      </c>
      <c r="G2504" s="23">
        <v>14000</v>
      </c>
      <c r="H2504" s="1" t="s">
        <v>7</v>
      </c>
      <c r="I2504" s="1" t="s">
        <v>5</v>
      </c>
      <c r="J2504" s="1" t="s">
        <v>1785</v>
      </c>
      <c r="K2504" s="1" t="s">
        <v>8709</v>
      </c>
      <c r="L2504" s="2" t="s">
        <v>2321</v>
      </c>
      <c r="M2504" s="1" t="s">
        <v>8710</v>
      </c>
      <c r="N2504" s="1">
        <v>55032000000</v>
      </c>
      <c r="O2504" s="1" t="s">
        <v>15988</v>
      </c>
      <c r="P2504" s="1" t="s">
        <v>16038</v>
      </c>
      <c r="Q2504" s="1" t="s">
        <v>14125</v>
      </c>
    </row>
    <row r="2505" spans="1:17" ht="57.1">
      <c r="A2505" s="6">
        <v>2496</v>
      </c>
      <c r="B2505" s="1">
        <v>59382</v>
      </c>
      <c r="C2505" s="2">
        <v>44370</v>
      </c>
      <c r="D2505" s="2" t="s">
        <v>5064</v>
      </c>
      <c r="E2505" s="1" t="s">
        <v>1702</v>
      </c>
      <c r="F2505" s="1" t="s">
        <v>2282</v>
      </c>
      <c r="G2505" s="23">
        <v>21311</v>
      </c>
      <c r="H2505" s="1" t="s">
        <v>7</v>
      </c>
      <c r="I2505" s="1" t="s">
        <v>5</v>
      </c>
      <c r="J2505" s="1" t="s">
        <v>1719</v>
      </c>
      <c r="K2505" s="1" t="s">
        <v>8711</v>
      </c>
      <c r="L2505" s="2" t="s">
        <v>2561</v>
      </c>
      <c r="M2505" s="1" t="s">
        <v>8712</v>
      </c>
      <c r="N2505" s="1">
        <v>4707909000</v>
      </c>
      <c r="O2505" s="1" t="s">
        <v>15981</v>
      </c>
      <c r="P2505" s="1" t="s">
        <v>16038</v>
      </c>
      <c r="Q2505" s="1" t="s">
        <v>14126</v>
      </c>
    </row>
    <row r="2506" spans="1:17" ht="128.4">
      <c r="A2506" s="6">
        <v>2497</v>
      </c>
      <c r="B2506" s="1">
        <v>59383</v>
      </c>
      <c r="C2506" s="2">
        <v>44370</v>
      </c>
      <c r="D2506" s="2">
        <v>44561</v>
      </c>
      <c r="E2506" s="1" t="s">
        <v>2554</v>
      </c>
      <c r="F2506" s="1" t="s">
        <v>2555</v>
      </c>
      <c r="G2506" s="23">
        <v>45320</v>
      </c>
      <c r="H2506" s="1" t="s">
        <v>7</v>
      </c>
      <c r="I2506" s="1" t="s">
        <v>71</v>
      </c>
      <c r="J2506" s="1" t="s">
        <v>1911</v>
      </c>
      <c r="K2506" s="1" t="s">
        <v>8713</v>
      </c>
      <c r="L2506" s="1" t="s">
        <v>2548</v>
      </c>
      <c r="M2506" s="1" t="s">
        <v>8714</v>
      </c>
      <c r="N2506" s="1">
        <v>2713200000</v>
      </c>
      <c r="O2506" s="1" t="s">
        <v>15983</v>
      </c>
      <c r="P2506" s="1" t="s">
        <v>16038</v>
      </c>
      <c r="Q2506" s="2" t="s">
        <v>14127</v>
      </c>
    </row>
    <row r="2507" spans="1:17" ht="57.1">
      <c r="A2507" s="6">
        <v>2498</v>
      </c>
      <c r="B2507" s="1">
        <v>59384</v>
      </c>
      <c r="C2507" s="2">
        <v>44370</v>
      </c>
      <c r="D2507" s="2" t="s">
        <v>5064</v>
      </c>
      <c r="E2507" s="1" t="s">
        <v>2556</v>
      </c>
      <c r="F2507" s="1" t="s">
        <v>2557</v>
      </c>
      <c r="G2507" s="23">
        <v>20000</v>
      </c>
      <c r="H2507" s="1" t="s">
        <v>7</v>
      </c>
      <c r="I2507" s="1" t="s">
        <v>5</v>
      </c>
      <c r="J2507" s="1" t="s">
        <v>1911</v>
      </c>
      <c r="K2507" s="1" t="s">
        <v>8715</v>
      </c>
      <c r="L2507" s="2">
        <v>44370</v>
      </c>
      <c r="M2507" s="1" t="s">
        <v>8716</v>
      </c>
      <c r="N2507" s="1">
        <v>5503200000</v>
      </c>
      <c r="O2507" s="1" t="s">
        <v>15981</v>
      </c>
      <c r="P2507" s="1" t="s">
        <v>16038</v>
      </c>
      <c r="Q2507" s="1" t="s">
        <v>14128</v>
      </c>
    </row>
    <row r="2508" spans="1:17" ht="57.1">
      <c r="A2508" s="6">
        <v>2499</v>
      </c>
      <c r="B2508" s="1">
        <v>59385</v>
      </c>
      <c r="C2508" s="2">
        <v>44371</v>
      </c>
      <c r="D2508" s="2" t="s">
        <v>5064</v>
      </c>
      <c r="E2508" s="1" t="s">
        <v>2558</v>
      </c>
      <c r="F2508" s="1" t="s">
        <v>34</v>
      </c>
      <c r="G2508" s="23">
        <v>18356</v>
      </c>
      <c r="H2508" s="1" t="s">
        <v>7</v>
      </c>
      <c r="I2508" s="1" t="s">
        <v>5</v>
      </c>
      <c r="J2508" s="1" t="s">
        <v>22</v>
      </c>
      <c r="K2508" s="1" t="s">
        <v>8717</v>
      </c>
      <c r="L2508" s="2" t="s">
        <v>2548</v>
      </c>
      <c r="M2508" s="1" t="s">
        <v>8718</v>
      </c>
      <c r="N2508" s="1">
        <v>3915100000</v>
      </c>
      <c r="O2508" s="1" t="s">
        <v>15981</v>
      </c>
      <c r="P2508" s="1" t="s">
        <v>16038</v>
      </c>
      <c r="Q2508" s="1" t="s">
        <v>14129</v>
      </c>
    </row>
    <row r="2509" spans="1:17" ht="71.349999999999994">
      <c r="A2509" s="6">
        <v>2500</v>
      </c>
      <c r="B2509" s="1">
        <v>59386</v>
      </c>
      <c r="C2509" s="2">
        <v>44371</v>
      </c>
      <c r="D2509" s="2" t="s">
        <v>5064</v>
      </c>
      <c r="E2509" s="1" t="s">
        <v>2559</v>
      </c>
      <c r="F2509" s="1" t="s">
        <v>16207</v>
      </c>
      <c r="G2509" s="23">
        <v>1</v>
      </c>
      <c r="H2509" s="1" t="s">
        <v>100</v>
      </c>
      <c r="I2509" s="1" t="s">
        <v>5</v>
      </c>
      <c r="J2509" s="1" t="s">
        <v>152</v>
      </c>
      <c r="K2509" s="1" t="s">
        <v>5064</v>
      </c>
      <c r="L2509" s="2">
        <v>44369</v>
      </c>
      <c r="M2509" s="1" t="s">
        <v>8719</v>
      </c>
      <c r="N2509" s="1">
        <v>8702101190</v>
      </c>
      <c r="O2509" s="1" t="s">
        <v>15988</v>
      </c>
      <c r="P2509" s="1" t="s">
        <v>16038</v>
      </c>
      <c r="Q2509" s="1" t="s">
        <v>14130</v>
      </c>
    </row>
    <row r="2510" spans="1:17" ht="71.349999999999994">
      <c r="A2510" s="6">
        <v>2501</v>
      </c>
      <c r="B2510" s="1">
        <v>59387</v>
      </c>
      <c r="C2510" s="2">
        <v>44371</v>
      </c>
      <c r="D2510" s="2" t="s">
        <v>5064</v>
      </c>
      <c r="E2510" s="1" t="s">
        <v>2314</v>
      </c>
      <c r="F2510" s="1" t="s">
        <v>2560</v>
      </c>
      <c r="G2510" s="23">
        <v>499860</v>
      </c>
      <c r="H2510" s="1" t="s">
        <v>7</v>
      </c>
      <c r="I2510" s="1" t="s">
        <v>5</v>
      </c>
      <c r="J2510" s="1" t="s">
        <v>1915</v>
      </c>
      <c r="K2510" s="1" t="s">
        <v>8720</v>
      </c>
      <c r="L2510" s="2" t="s">
        <v>2561</v>
      </c>
      <c r="M2510" s="1" t="s">
        <v>8721</v>
      </c>
      <c r="N2510" s="1">
        <v>2713200000</v>
      </c>
      <c r="O2510" s="1" t="s">
        <v>15983</v>
      </c>
      <c r="P2510" s="1" t="s">
        <v>16038</v>
      </c>
      <c r="Q2510" s="1" t="s">
        <v>14131</v>
      </c>
    </row>
    <row r="2511" spans="1:17" ht="57.1">
      <c r="A2511" s="6">
        <v>2502</v>
      </c>
      <c r="B2511" s="1">
        <v>59388</v>
      </c>
      <c r="C2511" s="2">
        <v>44371</v>
      </c>
      <c r="D2511" s="2" t="s">
        <v>5064</v>
      </c>
      <c r="E2511" s="1" t="s">
        <v>2314</v>
      </c>
      <c r="F2511" s="1" t="s">
        <v>2560</v>
      </c>
      <c r="G2511" s="23">
        <v>355260</v>
      </c>
      <c r="H2511" s="1" t="s">
        <v>7</v>
      </c>
      <c r="I2511" s="1" t="s">
        <v>5</v>
      </c>
      <c r="J2511" s="1" t="s">
        <v>1915</v>
      </c>
      <c r="K2511" s="1" t="s">
        <v>8722</v>
      </c>
      <c r="L2511" s="2" t="s">
        <v>2561</v>
      </c>
      <c r="M2511" s="1" t="s">
        <v>8721</v>
      </c>
      <c r="N2511" s="1">
        <v>2713200000</v>
      </c>
      <c r="O2511" s="1" t="s">
        <v>15983</v>
      </c>
      <c r="P2511" s="1" t="s">
        <v>16038</v>
      </c>
      <c r="Q2511" s="1" t="s">
        <v>14132</v>
      </c>
    </row>
    <row r="2512" spans="1:17" ht="57.1">
      <c r="A2512" s="6">
        <v>2503</v>
      </c>
      <c r="B2512" s="1">
        <v>59389</v>
      </c>
      <c r="C2512" s="2">
        <v>44371</v>
      </c>
      <c r="D2512" s="2" t="s">
        <v>5064</v>
      </c>
      <c r="E2512" s="1" t="s">
        <v>2314</v>
      </c>
      <c r="F2512" s="1" t="s">
        <v>2560</v>
      </c>
      <c r="G2512" s="23">
        <v>87720</v>
      </c>
      <c r="H2512" s="1" t="s">
        <v>7</v>
      </c>
      <c r="I2512" s="1" t="s">
        <v>5</v>
      </c>
      <c r="J2512" s="1" t="s">
        <v>1915</v>
      </c>
      <c r="K2512" s="1" t="s">
        <v>8723</v>
      </c>
      <c r="L2512" s="2" t="s">
        <v>2561</v>
      </c>
      <c r="M2512" s="1" t="s">
        <v>8721</v>
      </c>
      <c r="N2512" s="1">
        <v>2713200000</v>
      </c>
      <c r="O2512" s="1" t="s">
        <v>15983</v>
      </c>
      <c r="P2512" s="1" t="s">
        <v>16038</v>
      </c>
      <c r="Q2512" s="1" t="s">
        <v>14133</v>
      </c>
    </row>
    <row r="2513" spans="1:17" ht="57.1">
      <c r="A2513" s="6">
        <v>2504</v>
      </c>
      <c r="B2513" s="1">
        <v>59390</v>
      </c>
      <c r="C2513" s="2">
        <v>44371</v>
      </c>
      <c r="D2513" s="2" t="s">
        <v>5064</v>
      </c>
      <c r="E2513" s="1" t="s">
        <v>2314</v>
      </c>
      <c r="F2513" s="1" t="s">
        <v>2560</v>
      </c>
      <c r="G2513" s="23">
        <v>44620</v>
      </c>
      <c r="H2513" s="1" t="s">
        <v>7</v>
      </c>
      <c r="I2513" s="1" t="s">
        <v>5</v>
      </c>
      <c r="J2513" s="1" t="s">
        <v>1915</v>
      </c>
      <c r="K2513" s="1" t="s">
        <v>8724</v>
      </c>
      <c r="L2513" s="2" t="s">
        <v>2561</v>
      </c>
      <c r="M2513" s="1" t="s">
        <v>8721</v>
      </c>
      <c r="N2513" s="1">
        <v>2713200000</v>
      </c>
      <c r="O2513" s="1" t="s">
        <v>15983</v>
      </c>
      <c r="P2513" s="1" t="s">
        <v>16038</v>
      </c>
      <c r="Q2513" s="1" t="s">
        <v>14134</v>
      </c>
    </row>
    <row r="2514" spans="1:17" ht="57.1">
      <c r="A2514" s="6">
        <v>2505</v>
      </c>
      <c r="B2514" s="1">
        <v>59391</v>
      </c>
      <c r="C2514" s="2">
        <v>44371</v>
      </c>
      <c r="D2514" s="2" t="s">
        <v>5064</v>
      </c>
      <c r="E2514" s="1" t="s">
        <v>2562</v>
      </c>
      <c r="F2514" s="1" t="s">
        <v>2563</v>
      </c>
      <c r="G2514" s="23">
        <v>1</v>
      </c>
      <c r="H2514" s="1" t="s">
        <v>169</v>
      </c>
      <c r="I2514" s="1" t="s">
        <v>5</v>
      </c>
      <c r="J2514" s="1" t="s">
        <v>415</v>
      </c>
      <c r="K2514" s="1" t="s">
        <v>461</v>
      </c>
      <c r="L2514" s="2" t="s">
        <v>2561</v>
      </c>
      <c r="M2514" s="1" t="s">
        <v>8725</v>
      </c>
      <c r="N2514" s="1">
        <v>296310000</v>
      </c>
      <c r="O2514" s="1" t="s">
        <v>16002</v>
      </c>
      <c r="P2514" s="1" t="s">
        <v>16038</v>
      </c>
      <c r="Q2514" s="1" t="s">
        <v>16010</v>
      </c>
    </row>
    <row r="2515" spans="1:17" ht="57.1">
      <c r="A2515" s="6">
        <v>2506</v>
      </c>
      <c r="B2515" s="1">
        <v>59392</v>
      </c>
      <c r="C2515" s="2">
        <v>44371</v>
      </c>
      <c r="D2515" s="2" t="s">
        <v>5064</v>
      </c>
      <c r="E2515" s="1" t="s">
        <v>2569</v>
      </c>
      <c r="F2515" s="1" t="s">
        <v>2570</v>
      </c>
      <c r="G2515" s="23">
        <v>24000</v>
      </c>
      <c r="H2515" s="1" t="s">
        <v>7</v>
      </c>
      <c r="I2515" s="1" t="s">
        <v>5</v>
      </c>
      <c r="J2515" s="1" t="s">
        <v>22</v>
      </c>
      <c r="K2515" s="1" t="s">
        <v>8726</v>
      </c>
      <c r="L2515" s="2" t="s">
        <v>2510</v>
      </c>
      <c r="M2515" s="1" t="s">
        <v>8727</v>
      </c>
      <c r="N2515" s="1">
        <v>391530000</v>
      </c>
      <c r="O2515" s="1" t="s">
        <v>15986</v>
      </c>
      <c r="P2515" s="1" t="s">
        <v>16038</v>
      </c>
      <c r="Q2515" s="1" t="s">
        <v>14135</v>
      </c>
    </row>
    <row r="2516" spans="1:17" ht="85.6">
      <c r="A2516" s="6">
        <v>2507</v>
      </c>
      <c r="B2516" s="1">
        <v>59393</v>
      </c>
      <c r="C2516" s="2">
        <v>44371</v>
      </c>
      <c r="D2516" s="2" t="s">
        <v>5064</v>
      </c>
      <c r="E2516" s="1" t="s">
        <v>2564</v>
      </c>
      <c r="F2516" s="1" t="s">
        <v>2565</v>
      </c>
      <c r="G2516" s="23">
        <v>66000</v>
      </c>
      <c r="H2516" s="1" t="s">
        <v>7</v>
      </c>
      <c r="I2516" s="1" t="s">
        <v>5</v>
      </c>
      <c r="J2516" s="1" t="s">
        <v>342</v>
      </c>
      <c r="K2516" s="1" t="s">
        <v>8728</v>
      </c>
      <c r="L2516" s="2" t="s">
        <v>2567</v>
      </c>
      <c r="M2516" s="1" t="s">
        <v>8729</v>
      </c>
      <c r="N2516" s="1">
        <v>2620190000</v>
      </c>
      <c r="O2516" s="1" t="s">
        <v>15985</v>
      </c>
      <c r="P2516" s="1" t="s">
        <v>16038</v>
      </c>
      <c r="Q2516" s="1" t="s">
        <v>14136</v>
      </c>
    </row>
    <row r="2517" spans="1:17" ht="57.1">
      <c r="A2517" s="6">
        <v>2508</v>
      </c>
      <c r="B2517" s="1">
        <v>59394</v>
      </c>
      <c r="C2517" s="2">
        <v>44371</v>
      </c>
      <c r="D2517" s="2" t="s">
        <v>5064</v>
      </c>
      <c r="E2517" s="1" t="s">
        <v>2566</v>
      </c>
      <c r="F2517" s="1" t="s">
        <v>1871</v>
      </c>
      <c r="G2517" s="23">
        <v>20500</v>
      </c>
      <c r="H2517" s="1" t="s">
        <v>7</v>
      </c>
      <c r="I2517" s="1" t="s">
        <v>5</v>
      </c>
      <c r="J2517" s="1" t="s">
        <v>1704</v>
      </c>
      <c r="K2517" s="1" t="s">
        <v>8730</v>
      </c>
      <c r="L2517" s="2" t="s">
        <v>2567</v>
      </c>
      <c r="M2517" s="1" t="s">
        <v>8731</v>
      </c>
      <c r="N2517" s="1">
        <v>4707301000</v>
      </c>
      <c r="O2517" s="1" t="s">
        <v>15981</v>
      </c>
      <c r="P2517" s="1" t="s">
        <v>16038</v>
      </c>
      <c r="Q2517" s="1" t="s">
        <v>14137</v>
      </c>
    </row>
    <row r="2518" spans="1:17" ht="57.1">
      <c r="A2518" s="6">
        <v>2509</v>
      </c>
      <c r="B2518" s="1">
        <v>59395</v>
      </c>
      <c r="C2518" s="2">
        <v>44371</v>
      </c>
      <c r="D2518" s="2" t="s">
        <v>5064</v>
      </c>
      <c r="E2518" s="1" t="s">
        <v>2556</v>
      </c>
      <c r="F2518" s="1" t="s">
        <v>2557</v>
      </c>
      <c r="G2518" s="23">
        <v>20000</v>
      </c>
      <c r="H2518" s="1" t="s">
        <v>7</v>
      </c>
      <c r="I2518" s="1" t="s">
        <v>5</v>
      </c>
      <c r="J2518" s="1" t="s">
        <v>1911</v>
      </c>
      <c r="K2518" s="1" t="s">
        <v>8732</v>
      </c>
      <c r="L2518" s="2">
        <v>44370</v>
      </c>
      <c r="M2518" s="1" t="s">
        <v>8733</v>
      </c>
      <c r="N2518" s="1">
        <v>5503200000</v>
      </c>
      <c r="O2518" s="1" t="s">
        <v>15981</v>
      </c>
      <c r="P2518" s="1" t="s">
        <v>16038</v>
      </c>
      <c r="Q2518" s="1" t="s">
        <v>14138</v>
      </c>
    </row>
    <row r="2519" spans="1:17" ht="85.6">
      <c r="A2519" s="6">
        <v>2510</v>
      </c>
      <c r="B2519" s="1">
        <v>59396</v>
      </c>
      <c r="C2519" s="2">
        <v>44371</v>
      </c>
      <c r="D2519" s="2" t="s">
        <v>5064</v>
      </c>
      <c r="E2519" s="1" t="s">
        <v>2568</v>
      </c>
      <c r="F2519" s="1" t="s">
        <v>16178</v>
      </c>
      <c r="G2519" s="23" t="s">
        <v>4959</v>
      </c>
      <c r="H2519" s="1" t="s">
        <v>7</v>
      </c>
      <c r="I2519" s="1" t="s">
        <v>5</v>
      </c>
      <c r="J2519" s="1" t="s">
        <v>16487</v>
      </c>
      <c r="K2519" s="1" t="s">
        <v>8734</v>
      </c>
      <c r="L2519" s="2" t="s">
        <v>2598</v>
      </c>
      <c r="M2519" s="1" t="s">
        <v>8735</v>
      </c>
      <c r="N2519" s="1">
        <v>4804510000</v>
      </c>
      <c r="O2519" s="1" t="s">
        <v>15988</v>
      </c>
      <c r="P2519" s="1" t="s">
        <v>16038</v>
      </c>
      <c r="Q2519" s="1" t="s">
        <v>14139</v>
      </c>
    </row>
    <row r="2520" spans="1:17" ht="57.1">
      <c r="A2520" s="6">
        <v>2511</v>
      </c>
      <c r="B2520" s="1">
        <v>59397</v>
      </c>
      <c r="C2520" s="2">
        <v>44371</v>
      </c>
      <c r="D2520" s="2" t="s">
        <v>5064</v>
      </c>
      <c r="E2520" s="1" t="s">
        <v>2571</v>
      </c>
      <c r="F2520" s="1" t="s">
        <v>2572</v>
      </c>
      <c r="G2520" s="23">
        <v>3000</v>
      </c>
      <c r="H2520" s="1" t="s">
        <v>7</v>
      </c>
      <c r="I2520" s="1" t="s">
        <v>5</v>
      </c>
      <c r="J2520" s="1" t="s">
        <v>15</v>
      </c>
      <c r="K2520" s="1" t="s">
        <v>8736</v>
      </c>
      <c r="L2520" s="2" t="s">
        <v>2598</v>
      </c>
      <c r="M2520" s="1" t="s">
        <v>8737</v>
      </c>
      <c r="N2520" s="1">
        <v>3810900900</v>
      </c>
      <c r="O2520" s="1" t="s">
        <v>15988</v>
      </c>
      <c r="P2520" s="1" t="s">
        <v>16038</v>
      </c>
      <c r="Q2520" s="1" t="s">
        <v>14140</v>
      </c>
    </row>
    <row r="2521" spans="1:17" ht="57.1">
      <c r="A2521" s="6">
        <v>2512</v>
      </c>
      <c r="B2521" s="1">
        <v>59398</v>
      </c>
      <c r="C2521" s="2">
        <v>44371</v>
      </c>
      <c r="D2521" s="2" t="s">
        <v>5064</v>
      </c>
      <c r="E2521" s="1" t="s">
        <v>2573</v>
      </c>
      <c r="F2521" s="1" t="s">
        <v>2016</v>
      </c>
      <c r="G2521" s="23">
        <v>22000</v>
      </c>
      <c r="H2521" s="1" t="s">
        <v>7</v>
      </c>
      <c r="I2521" s="1" t="s">
        <v>5</v>
      </c>
      <c r="J2521" s="1" t="s">
        <v>1802</v>
      </c>
      <c r="K2521" s="1" t="s">
        <v>8738</v>
      </c>
      <c r="L2521" s="2" t="s">
        <v>2598</v>
      </c>
      <c r="M2521" s="1" t="s">
        <v>8739</v>
      </c>
      <c r="N2521" s="1">
        <v>4707909000</v>
      </c>
      <c r="O2521" s="1" t="s">
        <v>15981</v>
      </c>
      <c r="P2521" s="1" t="s">
        <v>16038</v>
      </c>
      <c r="Q2521" s="1" t="s">
        <v>14141</v>
      </c>
    </row>
    <row r="2522" spans="1:17" ht="57.1">
      <c r="A2522" s="6">
        <v>2513</v>
      </c>
      <c r="B2522" s="1">
        <v>59399</v>
      </c>
      <c r="C2522" s="2">
        <v>44371</v>
      </c>
      <c r="D2522" s="2" t="s">
        <v>5064</v>
      </c>
      <c r="E2522" s="1" t="s">
        <v>2574</v>
      </c>
      <c r="F2522" s="1" t="s">
        <v>2575</v>
      </c>
      <c r="G2522" s="23">
        <v>3800</v>
      </c>
      <c r="H2522" s="1" t="s">
        <v>7</v>
      </c>
      <c r="I2522" s="1" t="s">
        <v>5</v>
      </c>
      <c r="J2522" s="1" t="s">
        <v>16513</v>
      </c>
      <c r="K2522" s="1" t="s">
        <v>8740</v>
      </c>
      <c r="L2522" s="2" t="s">
        <v>2598</v>
      </c>
      <c r="M2522" s="1" t="s">
        <v>8741</v>
      </c>
      <c r="N2522" s="1">
        <v>501000000</v>
      </c>
      <c r="O2522" s="1" t="s">
        <v>15988</v>
      </c>
      <c r="P2522" s="1" t="s">
        <v>16038</v>
      </c>
      <c r="Q2522" s="1" t="s">
        <v>14142</v>
      </c>
    </row>
    <row r="2523" spans="1:17" ht="57.1">
      <c r="A2523" s="6">
        <v>2514</v>
      </c>
      <c r="B2523" s="1">
        <v>59400</v>
      </c>
      <c r="C2523" s="2">
        <v>44371</v>
      </c>
      <c r="D2523" s="2" t="s">
        <v>5064</v>
      </c>
      <c r="E2523" s="1" t="s">
        <v>2574</v>
      </c>
      <c r="F2523" s="1" t="s">
        <v>2575</v>
      </c>
      <c r="G2523" s="23">
        <v>3800</v>
      </c>
      <c r="H2523" s="1" t="s">
        <v>7</v>
      </c>
      <c r="I2523" s="1" t="s">
        <v>5</v>
      </c>
      <c r="J2523" s="1" t="s">
        <v>16513</v>
      </c>
      <c r="K2523" s="1" t="s">
        <v>8742</v>
      </c>
      <c r="L2523" s="2" t="s">
        <v>2598</v>
      </c>
      <c r="M2523" s="1" t="s">
        <v>8741</v>
      </c>
      <c r="N2523" s="1">
        <v>501000000</v>
      </c>
      <c r="O2523" s="1" t="s">
        <v>15988</v>
      </c>
      <c r="P2523" s="1" t="s">
        <v>16038</v>
      </c>
      <c r="Q2523" s="1" t="s">
        <v>14143</v>
      </c>
    </row>
    <row r="2524" spans="1:17" ht="57.1">
      <c r="A2524" s="6">
        <v>2515</v>
      </c>
      <c r="B2524" s="1">
        <v>59401</v>
      </c>
      <c r="C2524" s="2">
        <v>44371</v>
      </c>
      <c r="D2524" s="2" t="s">
        <v>5064</v>
      </c>
      <c r="E2524" s="1" t="s">
        <v>2576</v>
      </c>
      <c r="F2524" s="1" t="s">
        <v>2575</v>
      </c>
      <c r="G2524" s="23">
        <v>2000</v>
      </c>
      <c r="H2524" s="1" t="s">
        <v>7</v>
      </c>
      <c r="I2524" s="1" t="s">
        <v>5</v>
      </c>
      <c r="J2524" s="1" t="s">
        <v>16513</v>
      </c>
      <c r="K2524" s="1" t="s">
        <v>8743</v>
      </c>
      <c r="L2524" s="2" t="s">
        <v>2598</v>
      </c>
      <c r="M2524" s="1" t="s">
        <v>8744</v>
      </c>
      <c r="N2524" s="1">
        <v>501000000</v>
      </c>
      <c r="O2524" s="1" t="s">
        <v>15988</v>
      </c>
      <c r="P2524" s="1" t="s">
        <v>16038</v>
      </c>
      <c r="Q2524" s="1" t="s">
        <v>14144</v>
      </c>
    </row>
    <row r="2525" spans="1:17" ht="57.1">
      <c r="A2525" s="6">
        <v>2516</v>
      </c>
      <c r="B2525" s="1">
        <v>59402</v>
      </c>
      <c r="C2525" s="2">
        <v>44371</v>
      </c>
      <c r="D2525" s="2" t="s">
        <v>5064</v>
      </c>
      <c r="E2525" s="1" t="s">
        <v>2577</v>
      </c>
      <c r="F2525" s="1" t="s">
        <v>2578</v>
      </c>
      <c r="G2525" s="23">
        <v>13000</v>
      </c>
      <c r="H2525" s="1" t="s">
        <v>7</v>
      </c>
      <c r="I2525" s="1" t="s">
        <v>5</v>
      </c>
      <c r="J2525" s="1" t="s">
        <v>806</v>
      </c>
      <c r="K2525" s="1" t="s">
        <v>8745</v>
      </c>
      <c r="L2525" s="2" t="s">
        <v>2567</v>
      </c>
      <c r="M2525" s="1" t="s">
        <v>8746</v>
      </c>
      <c r="N2525" s="1">
        <v>511919090</v>
      </c>
      <c r="O2525" s="1" t="s">
        <v>15988</v>
      </c>
      <c r="P2525" s="1" t="s">
        <v>16038</v>
      </c>
      <c r="Q2525" s="1" t="s">
        <v>14145</v>
      </c>
    </row>
    <row r="2526" spans="1:17" ht="57.1">
      <c r="A2526" s="6">
        <v>2517</v>
      </c>
      <c r="B2526" s="1">
        <v>59403</v>
      </c>
      <c r="C2526" s="2">
        <v>44371</v>
      </c>
      <c r="D2526" s="2" t="s">
        <v>5064</v>
      </c>
      <c r="E2526" s="1" t="s">
        <v>2577</v>
      </c>
      <c r="F2526" s="1" t="s">
        <v>2578</v>
      </c>
      <c r="G2526" s="23">
        <v>12000</v>
      </c>
      <c r="H2526" s="1" t="s">
        <v>7</v>
      </c>
      <c r="I2526" s="1" t="s">
        <v>5</v>
      </c>
      <c r="J2526" s="1" t="s">
        <v>806</v>
      </c>
      <c r="K2526" s="1" t="s">
        <v>8747</v>
      </c>
      <c r="L2526" s="2" t="s">
        <v>2567</v>
      </c>
      <c r="M2526" s="1" t="s">
        <v>8746</v>
      </c>
      <c r="N2526" s="1">
        <v>511919090</v>
      </c>
      <c r="O2526" s="1" t="s">
        <v>15988</v>
      </c>
      <c r="P2526" s="1" t="s">
        <v>16038</v>
      </c>
      <c r="Q2526" s="1" t="s">
        <v>14146</v>
      </c>
    </row>
    <row r="2527" spans="1:17" ht="57.1">
      <c r="A2527" s="6">
        <v>2518</v>
      </c>
      <c r="B2527" s="1">
        <v>59404</v>
      </c>
      <c r="C2527" s="2">
        <v>44371</v>
      </c>
      <c r="D2527" s="2" t="s">
        <v>5064</v>
      </c>
      <c r="E2527" s="1" t="s">
        <v>1596</v>
      </c>
      <c r="F2527" s="1" t="s">
        <v>2579</v>
      </c>
      <c r="G2527" s="23">
        <v>22000</v>
      </c>
      <c r="H2527" s="1" t="s">
        <v>7</v>
      </c>
      <c r="I2527" s="1" t="s">
        <v>5</v>
      </c>
      <c r="J2527" s="1" t="s">
        <v>22</v>
      </c>
      <c r="K2527" s="1" t="s">
        <v>8748</v>
      </c>
      <c r="L2527" s="2" t="s">
        <v>2567</v>
      </c>
      <c r="M2527" s="1" t="s">
        <v>8749</v>
      </c>
      <c r="N2527" s="1">
        <v>3915100000</v>
      </c>
      <c r="O2527" s="1" t="s">
        <v>15981</v>
      </c>
      <c r="P2527" s="1" t="s">
        <v>16038</v>
      </c>
      <c r="Q2527" s="1" t="s">
        <v>14147</v>
      </c>
    </row>
    <row r="2528" spans="1:17" ht="114.15">
      <c r="A2528" s="6">
        <v>2519</v>
      </c>
      <c r="B2528" s="1">
        <v>59405</v>
      </c>
      <c r="C2528" s="2">
        <v>44371</v>
      </c>
      <c r="D2528" s="2">
        <v>44561</v>
      </c>
      <c r="E2528" s="1" t="s">
        <v>2580</v>
      </c>
      <c r="F2528" s="1" t="s">
        <v>2581</v>
      </c>
      <c r="G2528" s="23">
        <v>59850</v>
      </c>
      <c r="H2528" s="1" t="s">
        <v>7</v>
      </c>
      <c r="I2528" s="1" t="s">
        <v>71</v>
      </c>
      <c r="J2528" s="1" t="s">
        <v>4132</v>
      </c>
      <c r="K2528" s="1" t="s">
        <v>8750</v>
      </c>
      <c r="L2528" s="2" t="s">
        <v>2567</v>
      </c>
      <c r="M2528" s="1" t="s">
        <v>8751</v>
      </c>
      <c r="N2528" s="1">
        <v>2713200000</v>
      </c>
      <c r="O2528" s="1" t="s">
        <v>15983</v>
      </c>
      <c r="P2528" s="1" t="s">
        <v>16038</v>
      </c>
      <c r="Q2528" s="1" t="s">
        <v>14148</v>
      </c>
    </row>
    <row r="2529" spans="1:17" ht="99.85">
      <c r="A2529" s="6">
        <v>2520</v>
      </c>
      <c r="B2529" s="1">
        <v>59406</v>
      </c>
      <c r="C2529" s="2">
        <v>44371</v>
      </c>
      <c r="D2529" s="2">
        <v>44561</v>
      </c>
      <c r="E2529" s="1" t="s">
        <v>2582</v>
      </c>
      <c r="F2529" s="1" t="s">
        <v>2583</v>
      </c>
      <c r="G2529" s="23">
        <v>60520</v>
      </c>
      <c r="H2529" s="1" t="s">
        <v>7</v>
      </c>
      <c r="I2529" s="1" t="s">
        <v>71</v>
      </c>
      <c r="J2529" s="1" t="s">
        <v>4132</v>
      </c>
      <c r="K2529" s="1" t="s">
        <v>8752</v>
      </c>
      <c r="L2529" s="2" t="s">
        <v>2567</v>
      </c>
      <c r="M2529" s="1" t="s">
        <v>8753</v>
      </c>
      <c r="N2529" s="1">
        <v>2713200000</v>
      </c>
      <c r="O2529" s="1" t="s">
        <v>15983</v>
      </c>
      <c r="P2529" s="1" t="s">
        <v>16038</v>
      </c>
      <c r="Q2529" s="1" t="s">
        <v>14149</v>
      </c>
    </row>
    <row r="2530" spans="1:17" ht="57.1">
      <c r="A2530" s="6">
        <v>2521</v>
      </c>
      <c r="B2530" s="1">
        <v>59428</v>
      </c>
      <c r="C2530" s="2">
        <v>44372</v>
      </c>
      <c r="D2530" s="2" t="s">
        <v>5064</v>
      </c>
      <c r="E2530" s="1" t="s">
        <v>486</v>
      </c>
      <c r="F2530" s="1" t="s">
        <v>2584</v>
      </c>
      <c r="G2530" s="23">
        <v>23400</v>
      </c>
      <c r="H2530" s="1" t="s">
        <v>7</v>
      </c>
      <c r="I2530" s="1" t="s">
        <v>5</v>
      </c>
      <c r="J2530" s="1" t="s">
        <v>8</v>
      </c>
      <c r="K2530" s="1" t="s">
        <v>8754</v>
      </c>
      <c r="L2530" s="2" t="s">
        <v>2494</v>
      </c>
      <c r="M2530" s="1" t="s">
        <v>8755</v>
      </c>
      <c r="N2530" s="1">
        <v>3915908000</v>
      </c>
      <c r="O2530" s="1" t="s">
        <v>15999</v>
      </c>
      <c r="P2530" s="1" t="s">
        <v>16038</v>
      </c>
      <c r="Q2530" s="1" t="s">
        <v>14150</v>
      </c>
    </row>
    <row r="2531" spans="1:17" ht="85.6">
      <c r="A2531" s="6">
        <v>2522</v>
      </c>
      <c r="B2531" s="1">
        <v>59429</v>
      </c>
      <c r="C2531" s="2">
        <v>44372</v>
      </c>
      <c r="D2531" s="2" t="s">
        <v>5064</v>
      </c>
      <c r="E2531" s="1" t="s">
        <v>2585</v>
      </c>
      <c r="F2531" s="1" t="s">
        <v>2586</v>
      </c>
      <c r="G2531" s="23">
        <v>22000</v>
      </c>
      <c r="H2531" s="1" t="s">
        <v>7</v>
      </c>
      <c r="I2531" s="1" t="s">
        <v>5</v>
      </c>
      <c r="J2531" s="1" t="s">
        <v>8</v>
      </c>
      <c r="K2531" s="1" t="s">
        <v>8756</v>
      </c>
      <c r="L2531" s="2" t="s">
        <v>2494</v>
      </c>
      <c r="M2531" s="1" t="s">
        <v>8755</v>
      </c>
      <c r="N2531" s="1">
        <v>3915908000</v>
      </c>
      <c r="O2531" s="1" t="s">
        <v>15999</v>
      </c>
      <c r="P2531" s="1" t="s">
        <v>16038</v>
      </c>
      <c r="Q2531" s="1" t="s">
        <v>14151</v>
      </c>
    </row>
    <row r="2532" spans="1:17" ht="57.1">
      <c r="A2532" s="6">
        <v>2523</v>
      </c>
      <c r="B2532" s="1">
        <v>59430</v>
      </c>
      <c r="C2532" s="2">
        <v>44372</v>
      </c>
      <c r="D2532" s="2" t="s">
        <v>5064</v>
      </c>
      <c r="E2532" s="1" t="s">
        <v>2587</v>
      </c>
      <c r="F2532" s="1" t="s">
        <v>2588</v>
      </c>
      <c r="G2532" s="23">
        <v>65</v>
      </c>
      <c r="H2532" s="1" t="s">
        <v>12</v>
      </c>
      <c r="I2532" s="1" t="s">
        <v>5</v>
      </c>
      <c r="J2532" s="1" t="s">
        <v>3548</v>
      </c>
      <c r="K2532" s="1" t="s">
        <v>8757</v>
      </c>
      <c r="L2532" s="2" t="s">
        <v>2494</v>
      </c>
      <c r="M2532" s="1" t="s">
        <v>8758</v>
      </c>
      <c r="N2532" s="1">
        <v>2524900000</v>
      </c>
      <c r="O2532" s="1" t="s">
        <v>15981</v>
      </c>
      <c r="P2532" s="1" t="s">
        <v>16038</v>
      </c>
      <c r="Q2532" s="1" t="s">
        <v>14152</v>
      </c>
    </row>
    <row r="2533" spans="1:17" ht="57.1">
      <c r="A2533" s="6">
        <v>2524</v>
      </c>
      <c r="B2533" s="1">
        <v>59431</v>
      </c>
      <c r="C2533" s="2">
        <v>44372</v>
      </c>
      <c r="D2533" s="2" t="s">
        <v>5064</v>
      </c>
      <c r="E2533" s="1" t="s">
        <v>2587</v>
      </c>
      <c r="F2533" s="1" t="s">
        <v>2588</v>
      </c>
      <c r="G2533" s="23">
        <v>65</v>
      </c>
      <c r="H2533" s="1" t="s">
        <v>12</v>
      </c>
      <c r="I2533" s="1" t="s">
        <v>5</v>
      </c>
      <c r="J2533" s="1" t="s">
        <v>3548</v>
      </c>
      <c r="K2533" s="1" t="s">
        <v>8759</v>
      </c>
      <c r="L2533" s="2" t="s">
        <v>2494</v>
      </c>
      <c r="M2533" s="1" t="s">
        <v>8758</v>
      </c>
      <c r="N2533" s="1">
        <v>2524900000</v>
      </c>
      <c r="O2533" s="1" t="s">
        <v>15981</v>
      </c>
      <c r="P2533" s="1" t="s">
        <v>16038</v>
      </c>
      <c r="Q2533" s="1" t="s">
        <v>14153</v>
      </c>
    </row>
    <row r="2534" spans="1:17" ht="57.1">
      <c r="A2534" s="6">
        <v>2525</v>
      </c>
      <c r="B2534" s="1">
        <v>59432</v>
      </c>
      <c r="C2534" s="2">
        <v>44372</v>
      </c>
      <c r="D2534" s="2" t="s">
        <v>5064</v>
      </c>
      <c r="E2534" s="1" t="s">
        <v>2587</v>
      </c>
      <c r="F2534" s="1" t="s">
        <v>2588</v>
      </c>
      <c r="G2534" s="23">
        <v>65</v>
      </c>
      <c r="H2534" s="1" t="s">
        <v>12</v>
      </c>
      <c r="I2534" s="1" t="s">
        <v>5</v>
      </c>
      <c r="J2534" s="1" t="s">
        <v>3548</v>
      </c>
      <c r="K2534" s="1" t="s">
        <v>8760</v>
      </c>
      <c r="L2534" s="2" t="s">
        <v>2494</v>
      </c>
      <c r="M2534" s="1" t="s">
        <v>8758</v>
      </c>
      <c r="N2534" s="1">
        <v>2524900000</v>
      </c>
      <c r="O2534" s="1" t="s">
        <v>15981</v>
      </c>
      <c r="P2534" s="1" t="s">
        <v>16038</v>
      </c>
      <c r="Q2534" s="1" t="s">
        <v>14154</v>
      </c>
    </row>
    <row r="2535" spans="1:17" ht="57.1">
      <c r="A2535" s="6">
        <v>2526</v>
      </c>
      <c r="B2535" s="1">
        <v>59433</v>
      </c>
      <c r="C2535" s="2">
        <v>44372</v>
      </c>
      <c r="D2535" s="2" t="s">
        <v>5064</v>
      </c>
      <c r="E2535" s="1" t="s">
        <v>2587</v>
      </c>
      <c r="F2535" s="1" t="s">
        <v>2588</v>
      </c>
      <c r="G2535" s="23">
        <v>65</v>
      </c>
      <c r="H2535" s="1" t="s">
        <v>12</v>
      </c>
      <c r="I2535" s="1" t="s">
        <v>5</v>
      </c>
      <c r="J2535" s="1" t="s">
        <v>3548</v>
      </c>
      <c r="K2535" s="1" t="s">
        <v>8761</v>
      </c>
      <c r="L2535" s="2" t="s">
        <v>2494</v>
      </c>
      <c r="M2535" s="1" t="s">
        <v>8758</v>
      </c>
      <c r="N2535" s="1">
        <v>2524900000</v>
      </c>
      <c r="O2535" s="1" t="s">
        <v>15981</v>
      </c>
      <c r="P2535" s="1" t="s">
        <v>16038</v>
      </c>
      <c r="Q2535" s="1" t="s">
        <v>14155</v>
      </c>
    </row>
    <row r="2536" spans="1:17" ht="57.1">
      <c r="A2536" s="6">
        <v>2527</v>
      </c>
      <c r="B2536" s="1">
        <v>59434</v>
      </c>
      <c r="C2536" s="2">
        <v>44372</v>
      </c>
      <c r="D2536" s="2" t="s">
        <v>5064</v>
      </c>
      <c r="E2536" s="1" t="s">
        <v>2589</v>
      </c>
      <c r="F2536" s="1" t="s">
        <v>2590</v>
      </c>
      <c r="G2536" s="23">
        <v>15000</v>
      </c>
      <c r="H2536" s="1" t="s">
        <v>7</v>
      </c>
      <c r="I2536" s="1" t="s">
        <v>5</v>
      </c>
      <c r="J2536" s="1" t="s">
        <v>342</v>
      </c>
      <c r="K2536" s="1" t="s">
        <v>8762</v>
      </c>
      <c r="L2536" s="2" t="s">
        <v>2510</v>
      </c>
      <c r="M2536" s="1" t="s">
        <v>8763</v>
      </c>
      <c r="N2536" s="1">
        <v>2827320009</v>
      </c>
      <c r="O2536" s="1" t="s">
        <v>15988</v>
      </c>
      <c r="P2536" s="1" t="s">
        <v>16038</v>
      </c>
      <c r="Q2536" s="1" t="s">
        <v>14156</v>
      </c>
    </row>
    <row r="2537" spans="1:17" ht="57.1">
      <c r="A2537" s="6">
        <v>2528</v>
      </c>
      <c r="B2537" s="1">
        <v>59435</v>
      </c>
      <c r="C2537" s="2">
        <v>44372</v>
      </c>
      <c r="D2537" s="2" t="s">
        <v>5064</v>
      </c>
      <c r="E2537" s="1" t="s">
        <v>2591</v>
      </c>
      <c r="F2537" s="1" t="s">
        <v>16161</v>
      </c>
      <c r="G2537" s="23">
        <v>20580</v>
      </c>
      <c r="H2537" s="1" t="s">
        <v>7</v>
      </c>
      <c r="I2537" s="1" t="s">
        <v>5</v>
      </c>
      <c r="J2537" s="1" t="s">
        <v>2168</v>
      </c>
      <c r="K2537" s="1" t="s">
        <v>8764</v>
      </c>
      <c r="L2537" s="2" t="s">
        <v>2543</v>
      </c>
      <c r="M2537" s="1" t="s">
        <v>8765</v>
      </c>
      <c r="N2537" s="1">
        <v>55032000000</v>
      </c>
      <c r="O2537" s="1" t="s">
        <v>15994</v>
      </c>
      <c r="P2537" s="1" t="s">
        <v>16038</v>
      </c>
      <c r="Q2537" s="1" t="s">
        <v>14157</v>
      </c>
    </row>
    <row r="2538" spans="1:17" ht="114.15">
      <c r="A2538" s="6">
        <v>2529</v>
      </c>
      <c r="B2538" s="1">
        <v>59436</v>
      </c>
      <c r="C2538" s="2">
        <v>44372</v>
      </c>
      <c r="D2538" s="2" t="s">
        <v>5064</v>
      </c>
      <c r="E2538" s="1" t="s">
        <v>2592</v>
      </c>
      <c r="F2538" s="1" t="s">
        <v>2594</v>
      </c>
      <c r="G2538" s="23" t="s">
        <v>2593</v>
      </c>
      <c r="H2538" s="1" t="s">
        <v>100</v>
      </c>
      <c r="I2538" s="1" t="s">
        <v>5</v>
      </c>
      <c r="J2538" s="1" t="s">
        <v>353</v>
      </c>
      <c r="K2538" s="1" t="s">
        <v>8766</v>
      </c>
      <c r="L2538" s="2" t="s">
        <v>2494</v>
      </c>
      <c r="M2538" s="1" t="s">
        <v>8767</v>
      </c>
      <c r="N2538" s="1">
        <v>3923299000</v>
      </c>
      <c r="O2538" s="1" t="s">
        <v>15981</v>
      </c>
      <c r="P2538" s="1" t="s">
        <v>16038</v>
      </c>
      <c r="Q2538" s="1" t="s">
        <v>14158</v>
      </c>
    </row>
    <row r="2539" spans="1:17" ht="71.349999999999994">
      <c r="A2539" s="6">
        <v>2530</v>
      </c>
      <c r="B2539" s="1">
        <v>59437</v>
      </c>
      <c r="C2539" s="2">
        <v>44372</v>
      </c>
      <c r="D2539" s="2" t="s">
        <v>5064</v>
      </c>
      <c r="E2539" s="1" t="s">
        <v>2377</v>
      </c>
      <c r="F2539" s="1" t="s">
        <v>2595</v>
      </c>
      <c r="G2539" s="23">
        <v>16260</v>
      </c>
      <c r="H2539" s="1" t="s">
        <v>7</v>
      </c>
      <c r="I2539" s="1" t="s">
        <v>5</v>
      </c>
      <c r="J2539" s="1" t="s">
        <v>353</v>
      </c>
      <c r="K2539" s="1" t="s">
        <v>8768</v>
      </c>
      <c r="L2539" s="2">
        <v>44372</v>
      </c>
      <c r="M2539" s="1" t="s">
        <v>8769</v>
      </c>
      <c r="N2539" s="1">
        <v>3915901100</v>
      </c>
      <c r="O2539" s="1" t="s">
        <v>15981</v>
      </c>
      <c r="P2539" s="1" t="s">
        <v>16038</v>
      </c>
      <c r="Q2539" s="1" t="s">
        <v>14159</v>
      </c>
    </row>
    <row r="2540" spans="1:17" ht="57.1">
      <c r="A2540" s="6">
        <v>2531</v>
      </c>
      <c r="B2540" s="1">
        <v>59438</v>
      </c>
      <c r="C2540" s="2">
        <v>44372</v>
      </c>
      <c r="D2540" s="2" t="s">
        <v>5064</v>
      </c>
      <c r="E2540" s="1" t="s">
        <v>2587</v>
      </c>
      <c r="F2540" s="1" t="s">
        <v>2588</v>
      </c>
      <c r="G2540" s="23">
        <v>65</v>
      </c>
      <c r="H2540" s="1" t="s">
        <v>12</v>
      </c>
      <c r="I2540" s="1" t="s">
        <v>5</v>
      </c>
      <c r="J2540" s="1" t="s">
        <v>3548</v>
      </c>
      <c r="K2540" s="1" t="s">
        <v>8770</v>
      </c>
      <c r="L2540" s="2" t="s">
        <v>2494</v>
      </c>
      <c r="M2540" s="1" t="s">
        <v>8758</v>
      </c>
      <c r="N2540" s="1">
        <v>2524900000</v>
      </c>
      <c r="O2540" s="1" t="s">
        <v>15981</v>
      </c>
      <c r="P2540" s="1" t="s">
        <v>16038</v>
      </c>
      <c r="Q2540" s="1" t="s">
        <v>14160</v>
      </c>
    </row>
    <row r="2541" spans="1:17" ht="57.1">
      <c r="A2541" s="6">
        <v>2532</v>
      </c>
      <c r="B2541" s="1">
        <v>59439</v>
      </c>
      <c r="C2541" s="2">
        <v>44372</v>
      </c>
      <c r="D2541" s="2" t="s">
        <v>5064</v>
      </c>
      <c r="E2541" s="1" t="s">
        <v>2596</v>
      </c>
      <c r="F2541" s="1" t="s">
        <v>16260</v>
      </c>
      <c r="G2541" s="23">
        <v>2000</v>
      </c>
      <c r="H2541" s="1" t="s">
        <v>100</v>
      </c>
      <c r="I2541" s="1" t="s">
        <v>5</v>
      </c>
      <c r="J2541" s="1" t="s">
        <v>2597</v>
      </c>
      <c r="K2541" s="1" t="s">
        <v>8771</v>
      </c>
      <c r="L2541" s="2" t="s">
        <v>2567</v>
      </c>
      <c r="M2541" s="1" t="s">
        <v>8772</v>
      </c>
      <c r="N2541" s="1">
        <v>8539311000</v>
      </c>
      <c r="O2541" s="1" t="s">
        <v>15985</v>
      </c>
      <c r="P2541" s="1" t="s">
        <v>16038</v>
      </c>
      <c r="Q2541" s="1" t="s">
        <v>14161</v>
      </c>
    </row>
    <row r="2542" spans="1:17" ht="57.1">
      <c r="A2542" s="6">
        <v>2533</v>
      </c>
      <c r="B2542" s="1">
        <v>59440</v>
      </c>
      <c r="C2542" s="2">
        <v>44372</v>
      </c>
      <c r="D2542" s="2" t="s">
        <v>5064</v>
      </c>
      <c r="E2542" s="1" t="s">
        <v>1918</v>
      </c>
      <c r="F2542" s="1" t="s">
        <v>1919</v>
      </c>
      <c r="G2542" s="23">
        <v>100</v>
      </c>
      <c r="H2542" s="1" t="s">
        <v>100</v>
      </c>
      <c r="I2542" s="1" t="s">
        <v>5</v>
      </c>
      <c r="J2542" s="1" t="s">
        <v>1670</v>
      </c>
      <c r="K2542" s="1" t="s">
        <v>8773</v>
      </c>
      <c r="L2542" s="2" t="s">
        <v>2598</v>
      </c>
      <c r="M2542" s="1" t="s">
        <v>8774</v>
      </c>
      <c r="N2542" s="1">
        <v>3824999300</v>
      </c>
      <c r="O2542" s="1" t="s">
        <v>15992</v>
      </c>
      <c r="P2542" s="1" t="s">
        <v>16038</v>
      </c>
      <c r="Q2542" s="1" t="s">
        <v>14162</v>
      </c>
    </row>
    <row r="2543" spans="1:17" ht="57.1">
      <c r="A2543" s="6">
        <v>2534</v>
      </c>
      <c r="B2543" s="1">
        <v>59441</v>
      </c>
      <c r="C2543" s="2">
        <v>44372</v>
      </c>
      <c r="D2543" s="2" t="s">
        <v>5064</v>
      </c>
      <c r="E2543" s="1" t="s">
        <v>1455</v>
      </c>
      <c r="F2543" s="1" t="s">
        <v>2315</v>
      </c>
      <c r="G2543" s="23">
        <v>5</v>
      </c>
      <c r="H2543" s="1" t="s">
        <v>7</v>
      </c>
      <c r="I2543" s="1" t="s">
        <v>5</v>
      </c>
      <c r="J2543" s="1" t="s">
        <v>21</v>
      </c>
      <c r="K2543" s="1" t="s">
        <v>8775</v>
      </c>
      <c r="L2543" s="2" t="s">
        <v>2215</v>
      </c>
      <c r="M2543" s="1" t="s">
        <v>8776</v>
      </c>
      <c r="N2543" s="1">
        <v>2909600000</v>
      </c>
      <c r="O2543" s="23" t="s">
        <v>15994</v>
      </c>
      <c r="P2543" s="1" t="s">
        <v>16038</v>
      </c>
      <c r="Q2543" s="1" t="s">
        <v>14163</v>
      </c>
    </row>
    <row r="2544" spans="1:17" ht="57.1">
      <c r="A2544" s="6">
        <v>2535</v>
      </c>
      <c r="B2544" s="1">
        <v>59442</v>
      </c>
      <c r="C2544" s="2">
        <v>44372</v>
      </c>
      <c r="D2544" s="2" t="s">
        <v>5064</v>
      </c>
      <c r="E2544" s="1" t="s">
        <v>1455</v>
      </c>
      <c r="F2544" s="1" t="s">
        <v>2599</v>
      </c>
      <c r="G2544" s="23">
        <v>300</v>
      </c>
      <c r="H2544" s="1" t="s">
        <v>7</v>
      </c>
      <c r="I2544" s="1" t="s">
        <v>5</v>
      </c>
      <c r="J2544" s="1" t="s">
        <v>21</v>
      </c>
      <c r="K2544" s="1" t="s">
        <v>8777</v>
      </c>
      <c r="L2544" s="2" t="s">
        <v>2215</v>
      </c>
      <c r="M2544" s="1" t="s">
        <v>8776</v>
      </c>
      <c r="N2544" s="1">
        <v>2909600000</v>
      </c>
      <c r="O2544" s="23" t="s">
        <v>15994</v>
      </c>
      <c r="P2544" s="1" t="s">
        <v>16038</v>
      </c>
      <c r="Q2544" s="1" t="s">
        <v>14163</v>
      </c>
    </row>
    <row r="2545" spans="1:17" ht="57.1">
      <c r="A2545" s="6">
        <v>2536</v>
      </c>
      <c r="B2545" s="1">
        <v>59443</v>
      </c>
      <c r="C2545" s="2">
        <v>44372</v>
      </c>
      <c r="D2545" s="2" t="s">
        <v>5064</v>
      </c>
      <c r="E2545" s="1" t="s">
        <v>2601</v>
      </c>
      <c r="F2545" s="1" t="s">
        <v>2600</v>
      </c>
      <c r="G2545" s="23">
        <v>19000</v>
      </c>
      <c r="H2545" s="1" t="s">
        <v>7</v>
      </c>
      <c r="I2545" s="1" t="s">
        <v>5</v>
      </c>
      <c r="J2545" s="1" t="s">
        <v>6</v>
      </c>
      <c r="K2545" s="1" t="s">
        <v>8778</v>
      </c>
      <c r="L2545" s="2" t="s">
        <v>2215</v>
      </c>
      <c r="M2545" s="1" t="s">
        <v>8779</v>
      </c>
      <c r="N2545" s="1">
        <v>3915300000</v>
      </c>
      <c r="O2545" s="1" t="s">
        <v>15981</v>
      </c>
      <c r="P2545" s="1" t="s">
        <v>16038</v>
      </c>
      <c r="Q2545" s="1" t="s">
        <v>14164</v>
      </c>
    </row>
    <row r="2546" spans="1:17" ht="71.349999999999994">
      <c r="A2546" s="6">
        <v>2537</v>
      </c>
      <c r="B2546" s="1">
        <v>59444</v>
      </c>
      <c r="C2546" s="2">
        <v>44372</v>
      </c>
      <c r="D2546" s="2" t="s">
        <v>5064</v>
      </c>
      <c r="E2546" s="1" t="s">
        <v>2603</v>
      </c>
      <c r="F2546" s="1" t="s">
        <v>2602</v>
      </c>
      <c r="G2546" s="23">
        <v>1</v>
      </c>
      <c r="H2546" s="1" t="s">
        <v>100</v>
      </c>
      <c r="I2546" s="1" t="s">
        <v>5</v>
      </c>
      <c r="J2546" s="1" t="s">
        <v>152</v>
      </c>
      <c r="K2546" s="1" t="s">
        <v>5064</v>
      </c>
      <c r="L2546" s="2">
        <v>44372</v>
      </c>
      <c r="M2546" s="1" t="s">
        <v>8780</v>
      </c>
      <c r="N2546" s="1">
        <v>8702101190</v>
      </c>
      <c r="O2546" s="1" t="s">
        <v>15991</v>
      </c>
      <c r="P2546" s="1" t="s">
        <v>16038</v>
      </c>
      <c r="Q2546" s="1" t="s">
        <v>14165</v>
      </c>
    </row>
    <row r="2547" spans="1:17" ht="71.349999999999994">
      <c r="A2547" s="6">
        <v>2538</v>
      </c>
      <c r="B2547" s="1">
        <v>59445</v>
      </c>
      <c r="C2547" s="2">
        <v>44372</v>
      </c>
      <c r="D2547" s="2" t="s">
        <v>5064</v>
      </c>
      <c r="E2547" s="1" t="s">
        <v>2604</v>
      </c>
      <c r="F2547" s="1" t="s">
        <v>2605</v>
      </c>
      <c r="G2547" s="23">
        <v>1</v>
      </c>
      <c r="H2547" s="1" t="s">
        <v>100</v>
      </c>
      <c r="I2547" s="1" t="s">
        <v>5</v>
      </c>
      <c r="J2547" s="1" t="s">
        <v>152</v>
      </c>
      <c r="K2547" s="1" t="s">
        <v>5064</v>
      </c>
      <c r="L2547" s="2">
        <v>44372</v>
      </c>
      <c r="M2547" s="1" t="s">
        <v>8781</v>
      </c>
      <c r="N2547" s="1">
        <v>8702101190</v>
      </c>
      <c r="O2547" s="23" t="s">
        <v>15994</v>
      </c>
      <c r="P2547" s="1" t="s">
        <v>16038</v>
      </c>
      <c r="Q2547" s="1" t="s">
        <v>14166</v>
      </c>
    </row>
    <row r="2548" spans="1:17" ht="57.1">
      <c r="A2548" s="6">
        <v>2539</v>
      </c>
      <c r="B2548" s="1">
        <v>59446</v>
      </c>
      <c r="C2548" s="2">
        <v>44375</v>
      </c>
      <c r="D2548" s="2" t="s">
        <v>5064</v>
      </c>
      <c r="E2548" s="1" t="s">
        <v>2606</v>
      </c>
      <c r="F2548" s="1" t="s">
        <v>2607</v>
      </c>
      <c r="G2548" s="23">
        <v>875</v>
      </c>
      <c r="H2548" s="1" t="s">
        <v>7</v>
      </c>
      <c r="I2548" s="1" t="s">
        <v>5</v>
      </c>
      <c r="J2548" s="1" t="s">
        <v>1915</v>
      </c>
      <c r="K2548" s="1" t="s">
        <v>8782</v>
      </c>
      <c r="L2548" s="2" t="s">
        <v>2567</v>
      </c>
      <c r="M2548" s="1" t="s">
        <v>8763</v>
      </c>
      <c r="N2548" s="1">
        <v>390530000</v>
      </c>
      <c r="O2548" s="1" t="s">
        <v>15985</v>
      </c>
      <c r="P2548" s="1" t="s">
        <v>16038</v>
      </c>
      <c r="Q2548" s="1" t="s">
        <v>14167</v>
      </c>
    </row>
    <row r="2549" spans="1:17" ht="57.1">
      <c r="A2549" s="6">
        <v>2540</v>
      </c>
      <c r="B2549" s="1">
        <v>59447</v>
      </c>
      <c r="C2549" s="2">
        <v>44375</v>
      </c>
      <c r="D2549" s="2" t="s">
        <v>5064</v>
      </c>
      <c r="E2549" s="1" t="s">
        <v>2606</v>
      </c>
      <c r="F2549" s="1" t="s">
        <v>2607</v>
      </c>
      <c r="G2549" s="23">
        <v>125</v>
      </c>
      <c r="H2549" s="1" t="s">
        <v>7</v>
      </c>
      <c r="I2549" s="1" t="s">
        <v>5</v>
      </c>
      <c r="J2549" s="1" t="s">
        <v>1915</v>
      </c>
      <c r="K2549" s="1" t="s">
        <v>8782</v>
      </c>
      <c r="L2549" s="2" t="s">
        <v>2567</v>
      </c>
      <c r="M2549" s="1" t="s">
        <v>8763</v>
      </c>
      <c r="N2549" s="1">
        <v>390530000</v>
      </c>
      <c r="O2549" s="1" t="s">
        <v>15985</v>
      </c>
      <c r="P2549" s="1" t="s">
        <v>16038</v>
      </c>
      <c r="Q2549" s="1" t="s">
        <v>14168</v>
      </c>
    </row>
    <row r="2550" spans="1:17" ht="57.1">
      <c r="A2550" s="6">
        <v>2541</v>
      </c>
      <c r="B2550" s="1">
        <v>59448</v>
      </c>
      <c r="C2550" s="2">
        <v>44375</v>
      </c>
      <c r="D2550" s="2" t="s">
        <v>5064</v>
      </c>
      <c r="E2550" s="1" t="s">
        <v>1965</v>
      </c>
      <c r="F2550" s="1" t="s">
        <v>989</v>
      </c>
      <c r="G2550" s="23">
        <v>20827</v>
      </c>
      <c r="H2550" s="1" t="s">
        <v>7</v>
      </c>
      <c r="I2550" s="1" t="s">
        <v>5</v>
      </c>
      <c r="J2550" s="1" t="s">
        <v>815</v>
      </c>
      <c r="K2550" s="1" t="s">
        <v>8783</v>
      </c>
      <c r="L2550" s="2" t="s">
        <v>2598</v>
      </c>
      <c r="M2550" s="1" t="s">
        <v>8784</v>
      </c>
      <c r="N2550" s="1">
        <v>3915100000</v>
      </c>
      <c r="O2550" s="1" t="s">
        <v>15981</v>
      </c>
      <c r="P2550" s="1" t="s">
        <v>16038</v>
      </c>
      <c r="Q2550" s="1" t="s">
        <v>14169</v>
      </c>
    </row>
    <row r="2551" spans="1:17" ht="57.1">
      <c r="A2551" s="6">
        <v>2542</v>
      </c>
      <c r="B2551" s="1">
        <v>59449</v>
      </c>
      <c r="C2551" s="2">
        <v>44375</v>
      </c>
      <c r="D2551" s="2" t="s">
        <v>5064</v>
      </c>
      <c r="E2551" s="1" t="s">
        <v>2608</v>
      </c>
      <c r="F2551" s="1" t="s">
        <v>1331</v>
      </c>
      <c r="G2551" s="23">
        <v>21000</v>
      </c>
      <c r="H2551" s="1" t="s">
        <v>7</v>
      </c>
      <c r="I2551" s="1" t="s">
        <v>5</v>
      </c>
      <c r="J2551" s="1" t="s">
        <v>113</v>
      </c>
      <c r="K2551" s="1" t="s">
        <v>8785</v>
      </c>
      <c r="L2551" s="2" t="s">
        <v>2612</v>
      </c>
      <c r="M2551" s="1" t="s">
        <v>8786</v>
      </c>
      <c r="N2551" s="1">
        <v>3915901100</v>
      </c>
      <c r="O2551" s="1" t="s">
        <v>15981</v>
      </c>
      <c r="P2551" s="1" t="s">
        <v>16038</v>
      </c>
      <c r="Q2551" s="1" t="s">
        <v>14170</v>
      </c>
    </row>
    <row r="2552" spans="1:17" ht="57.1">
      <c r="A2552" s="6">
        <v>2543</v>
      </c>
      <c r="B2552" s="1">
        <v>59450</v>
      </c>
      <c r="C2552" s="2">
        <v>44375</v>
      </c>
      <c r="D2552" s="2" t="s">
        <v>5064</v>
      </c>
      <c r="E2552" s="1" t="s">
        <v>2609</v>
      </c>
      <c r="F2552" s="1" t="s">
        <v>2610</v>
      </c>
      <c r="G2552" s="23">
        <v>1</v>
      </c>
      <c r="H2552" s="1" t="s">
        <v>100</v>
      </c>
      <c r="I2552" s="1" t="s">
        <v>5</v>
      </c>
      <c r="J2552" s="1" t="s">
        <v>415</v>
      </c>
      <c r="K2552" s="1" t="s">
        <v>8787</v>
      </c>
      <c r="L2552" s="2" t="s">
        <v>2532</v>
      </c>
      <c r="M2552" s="1" t="s">
        <v>8788</v>
      </c>
      <c r="N2552" s="1">
        <v>853931900</v>
      </c>
      <c r="O2552" s="1" t="s">
        <v>15998</v>
      </c>
      <c r="P2552" s="1" t="s">
        <v>16038</v>
      </c>
      <c r="Q2552" s="1" t="s">
        <v>14171</v>
      </c>
    </row>
    <row r="2553" spans="1:17" ht="142.65">
      <c r="A2553" s="6">
        <v>2544</v>
      </c>
      <c r="B2553" s="1">
        <v>59451</v>
      </c>
      <c r="C2553" s="2">
        <v>44375</v>
      </c>
      <c r="D2553" s="2" t="s">
        <v>5064</v>
      </c>
      <c r="E2553" s="1" t="s">
        <v>2611</v>
      </c>
      <c r="F2553" s="1" t="s">
        <v>16321</v>
      </c>
      <c r="G2553" s="23" t="s">
        <v>4960</v>
      </c>
      <c r="H2553" s="1" t="s">
        <v>7</v>
      </c>
      <c r="I2553" s="1" t="s">
        <v>5</v>
      </c>
      <c r="J2553" s="1" t="s">
        <v>1719</v>
      </c>
      <c r="K2553" s="1" t="s">
        <v>8789</v>
      </c>
      <c r="L2553" s="2" t="s">
        <v>2612</v>
      </c>
      <c r="M2553" s="1" t="s">
        <v>8790</v>
      </c>
      <c r="N2553" s="1" t="s">
        <v>16068</v>
      </c>
      <c r="O2553" s="1" t="s">
        <v>15981</v>
      </c>
      <c r="P2553" s="1" t="s">
        <v>16038</v>
      </c>
      <c r="Q2553" s="1" t="s">
        <v>14172</v>
      </c>
    </row>
    <row r="2554" spans="1:17" ht="185.45">
      <c r="A2554" s="6">
        <v>2545</v>
      </c>
      <c r="B2554" s="1">
        <v>59452</v>
      </c>
      <c r="C2554" s="2">
        <v>44375</v>
      </c>
      <c r="D2554" s="2" t="s">
        <v>5064</v>
      </c>
      <c r="E2554" s="1" t="s">
        <v>2611</v>
      </c>
      <c r="F2554" s="1" t="s">
        <v>16322</v>
      </c>
      <c r="G2554" s="23" t="s">
        <v>4961</v>
      </c>
      <c r="H2554" s="1" t="s">
        <v>7</v>
      </c>
      <c r="I2554" s="1" t="s">
        <v>5</v>
      </c>
      <c r="J2554" s="1" t="s">
        <v>1719</v>
      </c>
      <c r="K2554" s="1" t="s">
        <v>8791</v>
      </c>
      <c r="L2554" s="2" t="s">
        <v>2614</v>
      </c>
      <c r="M2554" s="1" t="s">
        <v>8792</v>
      </c>
      <c r="N2554" s="1" t="s">
        <v>16068</v>
      </c>
      <c r="O2554" s="1" t="s">
        <v>15981</v>
      </c>
      <c r="P2554" s="1" t="s">
        <v>16038</v>
      </c>
      <c r="Q2554" s="1" t="s">
        <v>14173</v>
      </c>
    </row>
    <row r="2555" spans="1:17" ht="142.65">
      <c r="A2555" s="6">
        <v>2546</v>
      </c>
      <c r="B2555" s="1">
        <v>59453</v>
      </c>
      <c r="C2555" s="2">
        <v>44375</v>
      </c>
      <c r="D2555" s="2" t="s">
        <v>5064</v>
      </c>
      <c r="E2555" s="1" t="s">
        <v>2611</v>
      </c>
      <c r="F2555" s="1" t="s">
        <v>16323</v>
      </c>
      <c r="G2555" s="23" t="s">
        <v>4962</v>
      </c>
      <c r="H2555" s="1" t="s">
        <v>7</v>
      </c>
      <c r="I2555" s="1" t="s">
        <v>5</v>
      </c>
      <c r="J2555" s="1" t="s">
        <v>1719</v>
      </c>
      <c r="K2555" s="1" t="s">
        <v>8793</v>
      </c>
      <c r="L2555" s="2" t="s">
        <v>2614</v>
      </c>
      <c r="M2555" s="1" t="s">
        <v>8794</v>
      </c>
      <c r="N2555" s="1" t="s">
        <v>16068</v>
      </c>
      <c r="O2555" s="1" t="s">
        <v>15981</v>
      </c>
      <c r="P2555" s="1" t="s">
        <v>16038</v>
      </c>
      <c r="Q2555" s="1" t="s">
        <v>14174</v>
      </c>
    </row>
    <row r="2556" spans="1:17" ht="57.1">
      <c r="A2556" s="6">
        <v>2547</v>
      </c>
      <c r="B2556" s="1">
        <v>59454</v>
      </c>
      <c r="C2556" s="2">
        <v>44375</v>
      </c>
      <c r="D2556" s="2" t="s">
        <v>5064</v>
      </c>
      <c r="E2556" s="1" t="s">
        <v>2613</v>
      </c>
      <c r="F2556" s="1" t="s">
        <v>16155</v>
      </c>
      <c r="G2556" s="23">
        <v>9460</v>
      </c>
      <c r="H2556" s="1" t="s">
        <v>7</v>
      </c>
      <c r="I2556" s="1" t="s">
        <v>5</v>
      </c>
      <c r="J2556" s="11" t="s">
        <v>56</v>
      </c>
      <c r="K2556" s="1" t="s">
        <v>8795</v>
      </c>
      <c r="L2556" s="2" t="s">
        <v>2614</v>
      </c>
      <c r="M2556" s="1" t="s">
        <v>8796</v>
      </c>
      <c r="N2556" s="1">
        <v>2916110000</v>
      </c>
      <c r="O2556" s="1" t="s">
        <v>15985</v>
      </c>
      <c r="P2556" s="1" t="s">
        <v>16038</v>
      </c>
      <c r="Q2556" s="1" t="s">
        <v>14175</v>
      </c>
    </row>
    <row r="2557" spans="1:17" ht="57.1">
      <c r="A2557" s="6">
        <v>2548</v>
      </c>
      <c r="B2557" s="1">
        <v>59455</v>
      </c>
      <c r="C2557" s="2">
        <v>44375</v>
      </c>
      <c r="D2557" s="2" t="s">
        <v>5064</v>
      </c>
      <c r="E2557" s="1" t="s">
        <v>2615</v>
      </c>
      <c r="F2557" s="1" t="s">
        <v>41</v>
      </c>
      <c r="G2557" s="23">
        <v>191250</v>
      </c>
      <c r="H2557" s="1" t="s">
        <v>7</v>
      </c>
      <c r="I2557" s="1" t="s">
        <v>5</v>
      </c>
      <c r="J2557" s="1" t="s">
        <v>25</v>
      </c>
      <c r="K2557" s="1" t="s">
        <v>8797</v>
      </c>
      <c r="L2557" s="2" t="s">
        <v>2614</v>
      </c>
      <c r="M2557" s="1" t="s">
        <v>8798</v>
      </c>
      <c r="N2557" s="1">
        <v>2524900000</v>
      </c>
      <c r="O2557" s="1" t="s">
        <v>15983</v>
      </c>
      <c r="P2557" s="1" t="s">
        <v>16038</v>
      </c>
      <c r="Q2557" s="1" t="s">
        <v>16402</v>
      </c>
    </row>
    <row r="2558" spans="1:17" ht="57.1">
      <c r="A2558" s="6">
        <v>2549</v>
      </c>
      <c r="B2558" s="1">
        <v>59456</v>
      </c>
      <c r="C2558" s="2">
        <v>44375</v>
      </c>
      <c r="D2558" s="2" t="s">
        <v>5064</v>
      </c>
      <c r="E2558" s="1" t="s">
        <v>2615</v>
      </c>
      <c r="F2558" s="1" t="s">
        <v>41</v>
      </c>
      <c r="G2558" s="23">
        <v>191250</v>
      </c>
      <c r="H2558" s="1" t="s">
        <v>7</v>
      </c>
      <c r="I2558" s="1" t="s">
        <v>5</v>
      </c>
      <c r="J2558" s="1" t="s">
        <v>25</v>
      </c>
      <c r="K2558" s="1" t="s">
        <v>8799</v>
      </c>
      <c r="L2558" s="2" t="s">
        <v>2614</v>
      </c>
      <c r="M2558" s="1" t="s">
        <v>8798</v>
      </c>
      <c r="N2558" s="1">
        <v>2524900000</v>
      </c>
      <c r="O2558" s="1" t="s">
        <v>15983</v>
      </c>
      <c r="P2558" s="1" t="s">
        <v>16038</v>
      </c>
      <c r="Q2558" s="1" t="s">
        <v>16402</v>
      </c>
    </row>
    <row r="2559" spans="1:17" ht="57.1">
      <c r="A2559" s="6">
        <v>2550</v>
      </c>
      <c r="B2559" s="1">
        <v>59457</v>
      </c>
      <c r="C2559" s="2">
        <v>44375</v>
      </c>
      <c r="D2559" s="2" t="s">
        <v>5064</v>
      </c>
      <c r="E2559" s="1" t="s">
        <v>2615</v>
      </c>
      <c r="F2559" s="1" t="s">
        <v>41</v>
      </c>
      <c r="G2559" s="23">
        <v>191250</v>
      </c>
      <c r="H2559" s="1" t="s">
        <v>7</v>
      </c>
      <c r="I2559" s="1" t="s">
        <v>5</v>
      </c>
      <c r="J2559" s="1" t="s">
        <v>25</v>
      </c>
      <c r="K2559" s="1" t="s">
        <v>8800</v>
      </c>
      <c r="L2559" s="2" t="s">
        <v>2614</v>
      </c>
      <c r="M2559" s="1" t="s">
        <v>8798</v>
      </c>
      <c r="N2559" s="1">
        <v>2524900000</v>
      </c>
      <c r="O2559" s="1" t="s">
        <v>15983</v>
      </c>
      <c r="P2559" s="1" t="s">
        <v>16038</v>
      </c>
      <c r="Q2559" s="1" t="s">
        <v>16402</v>
      </c>
    </row>
    <row r="2560" spans="1:17" ht="57.1">
      <c r="A2560" s="6">
        <v>2551</v>
      </c>
      <c r="B2560" s="1">
        <v>59458</v>
      </c>
      <c r="C2560" s="2">
        <v>44375</v>
      </c>
      <c r="D2560" s="2" t="s">
        <v>5064</v>
      </c>
      <c r="E2560" s="1" t="s">
        <v>2615</v>
      </c>
      <c r="F2560" s="1" t="s">
        <v>41</v>
      </c>
      <c r="G2560" s="23">
        <v>191250</v>
      </c>
      <c r="H2560" s="1" t="s">
        <v>7</v>
      </c>
      <c r="I2560" s="1" t="s">
        <v>5</v>
      </c>
      <c r="J2560" s="1" t="s">
        <v>25</v>
      </c>
      <c r="K2560" s="1" t="s">
        <v>8801</v>
      </c>
      <c r="L2560" s="2" t="s">
        <v>2614</v>
      </c>
      <c r="M2560" s="1" t="s">
        <v>8798</v>
      </c>
      <c r="N2560" s="1">
        <v>2524900000</v>
      </c>
      <c r="O2560" s="1" t="s">
        <v>15983</v>
      </c>
      <c r="P2560" s="1" t="s">
        <v>16038</v>
      </c>
      <c r="Q2560" s="1" t="s">
        <v>16402</v>
      </c>
    </row>
    <row r="2561" spans="1:17" ht="57.1">
      <c r="A2561" s="6">
        <v>2552</v>
      </c>
      <c r="B2561" s="1">
        <v>59459</v>
      </c>
      <c r="C2561" s="2">
        <v>44375</v>
      </c>
      <c r="D2561" s="2" t="s">
        <v>5064</v>
      </c>
      <c r="E2561" s="1" t="s">
        <v>2615</v>
      </c>
      <c r="F2561" s="1" t="s">
        <v>41</v>
      </c>
      <c r="G2561" s="23">
        <v>191250</v>
      </c>
      <c r="H2561" s="1" t="s">
        <v>7</v>
      </c>
      <c r="I2561" s="1" t="s">
        <v>5</v>
      </c>
      <c r="J2561" s="1" t="s">
        <v>25</v>
      </c>
      <c r="K2561" s="1" t="s">
        <v>8802</v>
      </c>
      <c r="L2561" s="2" t="s">
        <v>2614</v>
      </c>
      <c r="M2561" s="1" t="s">
        <v>8798</v>
      </c>
      <c r="N2561" s="1">
        <v>2524900000</v>
      </c>
      <c r="O2561" s="1" t="s">
        <v>15983</v>
      </c>
      <c r="P2561" s="1" t="s">
        <v>16038</v>
      </c>
      <c r="Q2561" s="1" t="s">
        <v>16402</v>
      </c>
    </row>
    <row r="2562" spans="1:17" ht="57.1">
      <c r="A2562" s="6">
        <v>2553</v>
      </c>
      <c r="B2562" s="1">
        <v>59460</v>
      </c>
      <c r="C2562" s="2">
        <v>44375</v>
      </c>
      <c r="D2562" s="2" t="s">
        <v>5064</v>
      </c>
      <c r="E2562" s="1" t="s">
        <v>2615</v>
      </c>
      <c r="F2562" s="1" t="s">
        <v>41</v>
      </c>
      <c r="G2562" s="23">
        <v>63750</v>
      </c>
      <c r="H2562" s="1" t="s">
        <v>7</v>
      </c>
      <c r="I2562" s="1" t="s">
        <v>5</v>
      </c>
      <c r="J2562" s="1" t="s">
        <v>25</v>
      </c>
      <c r="K2562" s="1" t="s">
        <v>8803</v>
      </c>
      <c r="L2562" s="2" t="s">
        <v>2614</v>
      </c>
      <c r="M2562" s="1" t="s">
        <v>8798</v>
      </c>
      <c r="N2562" s="1">
        <v>2524900000</v>
      </c>
      <c r="O2562" s="1" t="s">
        <v>15983</v>
      </c>
      <c r="P2562" s="1" t="s">
        <v>16038</v>
      </c>
      <c r="Q2562" s="1" t="s">
        <v>16402</v>
      </c>
    </row>
    <row r="2563" spans="1:17" ht="171.2">
      <c r="A2563" s="6">
        <v>2554</v>
      </c>
      <c r="B2563" s="1">
        <v>59461</v>
      </c>
      <c r="C2563" s="2">
        <v>44375</v>
      </c>
      <c r="D2563" s="2" t="s">
        <v>5064</v>
      </c>
      <c r="E2563" s="1" t="s">
        <v>2616</v>
      </c>
      <c r="F2563" s="1" t="s">
        <v>16179</v>
      </c>
      <c r="G2563" s="23" t="s">
        <v>4963</v>
      </c>
      <c r="H2563" s="1" t="s">
        <v>169</v>
      </c>
      <c r="I2563" s="1" t="s">
        <v>5</v>
      </c>
      <c r="J2563" s="1" t="s">
        <v>16575</v>
      </c>
      <c r="K2563" s="1" t="s">
        <v>8804</v>
      </c>
      <c r="L2563" s="2" t="s">
        <v>5125</v>
      </c>
      <c r="M2563" s="1" t="s">
        <v>8805</v>
      </c>
      <c r="N2563" s="1" t="s">
        <v>16069</v>
      </c>
      <c r="O2563" s="1" t="s">
        <v>15995</v>
      </c>
      <c r="P2563" s="1" t="s">
        <v>16038</v>
      </c>
      <c r="Q2563" s="1" t="s">
        <v>14176</v>
      </c>
    </row>
    <row r="2564" spans="1:17" ht="185.45">
      <c r="A2564" s="6">
        <v>2555</v>
      </c>
      <c r="B2564" s="1">
        <v>59462</v>
      </c>
      <c r="C2564" s="2">
        <v>44375</v>
      </c>
      <c r="D2564" s="2" t="s">
        <v>5064</v>
      </c>
      <c r="E2564" s="1" t="s">
        <v>2617</v>
      </c>
      <c r="F2564" s="1" t="s">
        <v>16208</v>
      </c>
      <c r="G2564" s="23" t="s">
        <v>4964</v>
      </c>
      <c r="H2564" s="1" t="s">
        <v>16352</v>
      </c>
      <c r="I2564" s="1" t="s">
        <v>5</v>
      </c>
      <c r="J2564" s="1" t="s">
        <v>16524</v>
      </c>
      <c r="K2564" s="1" t="s">
        <v>8806</v>
      </c>
      <c r="L2564" s="2" t="s">
        <v>2598</v>
      </c>
      <c r="M2564" s="1" t="s">
        <v>8807</v>
      </c>
      <c r="N2564" s="1" t="s">
        <v>16070</v>
      </c>
      <c r="O2564" s="1" t="s">
        <v>15981</v>
      </c>
      <c r="P2564" s="1" t="s">
        <v>16038</v>
      </c>
      <c r="Q2564" s="1" t="s">
        <v>14177</v>
      </c>
    </row>
    <row r="2565" spans="1:17" ht="57.1">
      <c r="A2565" s="6">
        <v>2556</v>
      </c>
      <c r="B2565" s="1">
        <v>59463</v>
      </c>
      <c r="C2565" s="2">
        <v>44375</v>
      </c>
      <c r="D2565" s="2" t="s">
        <v>5064</v>
      </c>
      <c r="E2565" s="1" t="s">
        <v>2618</v>
      </c>
      <c r="F2565" s="1" t="s">
        <v>16162</v>
      </c>
      <c r="G2565" s="23" t="s">
        <v>4965</v>
      </c>
      <c r="H2565" s="1" t="s">
        <v>7</v>
      </c>
      <c r="I2565" s="1" t="s">
        <v>5</v>
      </c>
      <c r="J2565" s="1" t="s">
        <v>16525</v>
      </c>
      <c r="K2565" s="1" t="s">
        <v>8808</v>
      </c>
      <c r="L2565" s="2" t="s">
        <v>2567</v>
      </c>
      <c r="M2565" s="1" t="s">
        <v>8809</v>
      </c>
      <c r="N2565" s="1" t="s">
        <v>16071</v>
      </c>
      <c r="O2565" s="1" t="s">
        <v>15981</v>
      </c>
      <c r="P2565" s="1" t="s">
        <v>16038</v>
      </c>
      <c r="Q2565" s="1" t="s">
        <v>14178</v>
      </c>
    </row>
    <row r="2566" spans="1:17" ht="57.1">
      <c r="A2566" s="6">
        <v>2557</v>
      </c>
      <c r="B2566" s="1">
        <v>59464</v>
      </c>
      <c r="C2566" s="2">
        <v>44375</v>
      </c>
      <c r="D2566" s="2" t="s">
        <v>5064</v>
      </c>
      <c r="E2566" s="1" t="s">
        <v>2619</v>
      </c>
      <c r="F2566" s="1" t="s">
        <v>1657</v>
      </c>
      <c r="G2566" s="23">
        <v>20600</v>
      </c>
      <c r="H2566" s="1" t="s">
        <v>7</v>
      </c>
      <c r="I2566" s="1" t="s">
        <v>5</v>
      </c>
      <c r="J2566" s="11" t="s">
        <v>1704</v>
      </c>
      <c r="K2566" s="1" t="s">
        <v>8810</v>
      </c>
      <c r="L2566" s="2" t="s">
        <v>2612</v>
      </c>
      <c r="M2566" s="1" t="s">
        <v>8811</v>
      </c>
      <c r="N2566" s="1">
        <v>4707909000</v>
      </c>
      <c r="O2566" s="1" t="s">
        <v>15981</v>
      </c>
      <c r="P2566" s="1" t="s">
        <v>16038</v>
      </c>
      <c r="Q2566" s="1" t="s">
        <v>14179</v>
      </c>
    </row>
    <row r="2567" spans="1:17" ht="57.1">
      <c r="A2567" s="6">
        <v>2558</v>
      </c>
      <c r="B2567" s="1">
        <v>59465</v>
      </c>
      <c r="C2567" s="2">
        <v>44375</v>
      </c>
      <c r="D2567" s="2" t="s">
        <v>5064</v>
      </c>
      <c r="E2567" s="1" t="s">
        <v>2620</v>
      </c>
      <c r="F2567" s="1" t="s">
        <v>16261</v>
      </c>
      <c r="G2567" s="23">
        <v>25800</v>
      </c>
      <c r="H2567" s="1" t="s">
        <v>7</v>
      </c>
      <c r="I2567" s="1" t="s">
        <v>5</v>
      </c>
      <c r="J2567" s="11" t="s">
        <v>2168</v>
      </c>
      <c r="K2567" s="1" t="s">
        <v>8812</v>
      </c>
      <c r="L2567" s="2" t="s">
        <v>2612</v>
      </c>
      <c r="M2567" s="1" t="s">
        <v>8813</v>
      </c>
      <c r="N2567" s="1">
        <v>5503200000</v>
      </c>
      <c r="O2567" s="1" t="s">
        <v>15988</v>
      </c>
      <c r="P2567" s="1" t="s">
        <v>16038</v>
      </c>
      <c r="Q2567" s="1" t="s">
        <v>14180</v>
      </c>
    </row>
    <row r="2568" spans="1:17" ht="57.1">
      <c r="A2568" s="6">
        <v>2559</v>
      </c>
      <c r="B2568" s="1">
        <v>59466</v>
      </c>
      <c r="C2568" s="2">
        <v>44375</v>
      </c>
      <c r="D2568" s="2" t="s">
        <v>5064</v>
      </c>
      <c r="E2568" s="1" t="s">
        <v>2620</v>
      </c>
      <c r="F2568" s="1" t="s">
        <v>16261</v>
      </c>
      <c r="G2568" s="23">
        <v>25900</v>
      </c>
      <c r="H2568" s="1" t="s">
        <v>7</v>
      </c>
      <c r="I2568" s="1" t="s">
        <v>5</v>
      </c>
      <c r="J2568" s="11" t="s">
        <v>2168</v>
      </c>
      <c r="K2568" s="1" t="s">
        <v>8814</v>
      </c>
      <c r="L2568" s="2" t="s">
        <v>2612</v>
      </c>
      <c r="M2568" s="1" t="s">
        <v>8813</v>
      </c>
      <c r="N2568" s="1">
        <v>5503200000</v>
      </c>
      <c r="O2568" s="1" t="s">
        <v>15988</v>
      </c>
      <c r="P2568" s="1" t="s">
        <v>16038</v>
      </c>
      <c r="Q2568" s="1" t="s">
        <v>14181</v>
      </c>
    </row>
    <row r="2569" spans="1:17" ht="57.1">
      <c r="A2569" s="6">
        <v>2560</v>
      </c>
      <c r="B2569" s="1">
        <v>59467</v>
      </c>
      <c r="C2569" s="2">
        <v>44375</v>
      </c>
      <c r="D2569" s="2" t="s">
        <v>5064</v>
      </c>
      <c r="E2569" s="1" t="s">
        <v>2620</v>
      </c>
      <c r="F2569" s="1" t="s">
        <v>16261</v>
      </c>
      <c r="G2569" s="23">
        <v>25900</v>
      </c>
      <c r="H2569" s="1" t="s">
        <v>7</v>
      </c>
      <c r="I2569" s="1" t="s">
        <v>5</v>
      </c>
      <c r="J2569" s="11" t="s">
        <v>2168</v>
      </c>
      <c r="K2569" s="1" t="s">
        <v>8815</v>
      </c>
      <c r="L2569" s="2" t="s">
        <v>2612</v>
      </c>
      <c r="M2569" s="1" t="s">
        <v>8813</v>
      </c>
      <c r="N2569" s="1">
        <v>5503200000</v>
      </c>
      <c r="O2569" s="1" t="s">
        <v>15988</v>
      </c>
      <c r="P2569" s="1" t="s">
        <v>16038</v>
      </c>
      <c r="Q2569" s="1" t="s">
        <v>14182</v>
      </c>
    </row>
    <row r="2570" spans="1:17" ht="57.1">
      <c r="A2570" s="6">
        <v>2561</v>
      </c>
      <c r="B2570" s="1">
        <v>59468</v>
      </c>
      <c r="C2570" s="2">
        <v>44375</v>
      </c>
      <c r="D2570" s="2" t="s">
        <v>5064</v>
      </c>
      <c r="E2570" s="1" t="s">
        <v>2620</v>
      </c>
      <c r="F2570" s="1" t="s">
        <v>16261</v>
      </c>
      <c r="G2570" s="23">
        <v>25900</v>
      </c>
      <c r="H2570" s="1" t="s">
        <v>7</v>
      </c>
      <c r="I2570" s="1" t="s">
        <v>5</v>
      </c>
      <c r="J2570" s="11" t="s">
        <v>2168</v>
      </c>
      <c r="K2570" s="1" t="s">
        <v>8816</v>
      </c>
      <c r="L2570" s="2" t="s">
        <v>2612</v>
      </c>
      <c r="M2570" s="1" t="s">
        <v>8813</v>
      </c>
      <c r="N2570" s="1">
        <v>5503200000</v>
      </c>
      <c r="O2570" s="1" t="s">
        <v>15988</v>
      </c>
      <c r="P2570" s="1" t="s">
        <v>16038</v>
      </c>
      <c r="Q2570" s="1" t="s">
        <v>14182</v>
      </c>
    </row>
    <row r="2571" spans="1:17" ht="71.349999999999994">
      <c r="A2571" s="6">
        <v>2562</v>
      </c>
      <c r="B2571" s="1">
        <v>59469</v>
      </c>
      <c r="C2571" s="2">
        <v>44375</v>
      </c>
      <c r="D2571" s="2" t="s">
        <v>5064</v>
      </c>
      <c r="E2571" s="1" t="s">
        <v>2621</v>
      </c>
      <c r="F2571" s="1" t="s">
        <v>2622</v>
      </c>
      <c r="G2571" s="23">
        <v>25080</v>
      </c>
      <c r="H2571" s="1" t="s">
        <v>7</v>
      </c>
      <c r="I2571" s="1" t="s">
        <v>5</v>
      </c>
      <c r="J2571" s="11" t="s">
        <v>2168</v>
      </c>
      <c r="K2571" s="1" t="s">
        <v>8817</v>
      </c>
      <c r="L2571" s="2" t="s">
        <v>2598</v>
      </c>
      <c r="M2571" s="1" t="s">
        <v>8818</v>
      </c>
      <c r="N2571" s="1">
        <v>5503200000</v>
      </c>
      <c r="O2571" s="1" t="s">
        <v>15988</v>
      </c>
      <c r="P2571" s="1" t="s">
        <v>16038</v>
      </c>
      <c r="Q2571" s="1" t="s">
        <v>14183</v>
      </c>
    </row>
    <row r="2572" spans="1:17" ht="71.349999999999994">
      <c r="A2572" s="6">
        <v>2563</v>
      </c>
      <c r="B2572" s="1">
        <v>59470</v>
      </c>
      <c r="C2572" s="2">
        <v>44375</v>
      </c>
      <c r="D2572" s="2" t="s">
        <v>5064</v>
      </c>
      <c r="E2572" s="1" t="s">
        <v>2621</v>
      </c>
      <c r="F2572" s="1" t="s">
        <v>2622</v>
      </c>
      <c r="G2572" s="23">
        <v>25080</v>
      </c>
      <c r="H2572" s="1" t="s">
        <v>7</v>
      </c>
      <c r="I2572" s="1" t="s">
        <v>5</v>
      </c>
      <c r="J2572" s="11" t="s">
        <v>2168</v>
      </c>
      <c r="K2572" s="1" t="s">
        <v>8817</v>
      </c>
      <c r="L2572" s="2" t="s">
        <v>2598</v>
      </c>
      <c r="M2572" s="1" t="s">
        <v>8818</v>
      </c>
      <c r="N2572" s="1">
        <v>5503200000</v>
      </c>
      <c r="O2572" s="1" t="s">
        <v>15988</v>
      </c>
      <c r="P2572" s="1" t="s">
        <v>16038</v>
      </c>
      <c r="Q2572" s="1" t="s">
        <v>14184</v>
      </c>
    </row>
    <row r="2573" spans="1:17" ht="71.349999999999994">
      <c r="A2573" s="6">
        <v>2564</v>
      </c>
      <c r="B2573" s="1">
        <v>59471</v>
      </c>
      <c r="C2573" s="2">
        <v>44375</v>
      </c>
      <c r="D2573" s="2" t="s">
        <v>5064</v>
      </c>
      <c r="E2573" s="1" t="s">
        <v>1002</v>
      </c>
      <c r="F2573" s="1" t="s">
        <v>1003</v>
      </c>
      <c r="G2573" s="23">
        <v>21054</v>
      </c>
      <c r="H2573" s="1" t="s">
        <v>7</v>
      </c>
      <c r="I2573" s="1" t="s">
        <v>5</v>
      </c>
      <c r="J2573" s="1" t="s">
        <v>22</v>
      </c>
      <c r="K2573" s="1" t="s">
        <v>8819</v>
      </c>
      <c r="L2573" s="2" t="s">
        <v>2614</v>
      </c>
      <c r="M2573" s="1" t="s">
        <v>8820</v>
      </c>
      <c r="N2573" s="1">
        <v>3915100000</v>
      </c>
      <c r="O2573" s="1" t="s">
        <v>15981</v>
      </c>
      <c r="P2573" s="1" t="s">
        <v>16038</v>
      </c>
      <c r="Q2573" s="1" t="s">
        <v>14185</v>
      </c>
    </row>
    <row r="2574" spans="1:17" ht="114.15">
      <c r="A2574" s="6">
        <v>2565</v>
      </c>
      <c r="B2574" s="1">
        <v>59472</v>
      </c>
      <c r="C2574" s="2">
        <v>44375</v>
      </c>
      <c r="D2574" s="2" t="s">
        <v>5064</v>
      </c>
      <c r="E2574" s="1" t="s">
        <v>2621</v>
      </c>
      <c r="F2574" s="1" t="s">
        <v>2622</v>
      </c>
      <c r="G2574" s="23">
        <v>100320</v>
      </c>
      <c r="H2574" s="1" t="s">
        <v>7</v>
      </c>
      <c r="I2574" s="1" t="s">
        <v>5</v>
      </c>
      <c r="J2574" s="11" t="s">
        <v>2168</v>
      </c>
      <c r="K2574" s="1" t="s">
        <v>8817</v>
      </c>
      <c r="L2574" s="2" t="s">
        <v>2598</v>
      </c>
      <c r="M2574" s="1" t="s">
        <v>8818</v>
      </c>
      <c r="N2574" s="1">
        <v>5503200000</v>
      </c>
      <c r="O2574" s="1" t="s">
        <v>15988</v>
      </c>
      <c r="P2574" s="1" t="s">
        <v>16038</v>
      </c>
      <c r="Q2574" s="1" t="s">
        <v>16105</v>
      </c>
    </row>
    <row r="2575" spans="1:17" ht="85.6">
      <c r="A2575" s="6">
        <v>2566</v>
      </c>
      <c r="B2575" s="1">
        <v>59473</v>
      </c>
      <c r="C2575" s="2">
        <v>44375</v>
      </c>
      <c r="D2575" s="2" t="s">
        <v>5064</v>
      </c>
      <c r="E2575" s="1" t="s">
        <v>2621</v>
      </c>
      <c r="F2575" s="1" t="s">
        <v>2622</v>
      </c>
      <c r="G2575" s="23">
        <v>75240</v>
      </c>
      <c r="H2575" s="1" t="s">
        <v>7</v>
      </c>
      <c r="I2575" s="1" t="s">
        <v>5</v>
      </c>
      <c r="J2575" s="11" t="s">
        <v>2168</v>
      </c>
      <c r="K2575" s="1" t="s">
        <v>8817</v>
      </c>
      <c r="L2575" s="2" t="s">
        <v>2598</v>
      </c>
      <c r="M2575" s="1" t="s">
        <v>8818</v>
      </c>
      <c r="N2575" s="1">
        <v>5503200000</v>
      </c>
      <c r="O2575" s="1" t="s">
        <v>15988</v>
      </c>
      <c r="P2575" s="1" t="s">
        <v>16038</v>
      </c>
      <c r="Q2575" s="1" t="s">
        <v>16403</v>
      </c>
    </row>
    <row r="2576" spans="1:17" ht="71.349999999999994">
      <c r="A2576" s="6">
        <v>2567</v>
      </c>
      <c r="B2576" s="1">
        <v>59474</v>
      </c>
      <c r="C2576" s="2">
        <v>44375</v>
      </c>
      <c r="D2576" s="2" t="s">
        <v>5064</v>
      </c>
      <c r="E2576" s="1" t="s">
        <v>2621</v>
      </c>
      <c r="F2576" s="1" t="s">
        <v>2622</v>
      </c>
      <c r="G2576" s="23">
        <v>50160</v>
      </c>
      <c r="H2576" s="1" t="s">
        <v>7</v>
      </c>
      <c r="I2576" s="1" t="s">
        <v>5</v>
      </c>
      <c r="J2576" s="11" t="s">
        <v>2168</v>
      </c>
      <c r="K2576" s="1" t="s">
        <v>8817</v>
      </c>
      <c r="L2576" s="2" t="s">
        <v>2598</v>
      </c>
      <c r="M2576" s="1" t="s">
        <v>8818</v>
      </c>
      <c r="N2576" s="1">
        <v>5503200000</v>
      </c>
      <c r="O2576" s="1" t="s">
        <v>15988</v>
      </c>
      <c r="P2576" s="1" t="s">
        <v>16038</v>
      </c>
      <c r="Q2576" s="1" t="s">
        <v>16168</v>
      </c>
    </row>
    <row r="2577" spans="1:17" ht="71.349999999999994">
      <c r="A2577" s="6">
        <v>2568</v>
      </c>
      <c r="B2577" s="1">
        <v>59475</v>
      </c>
      <c r="C2577" s="2">
        <v>44375</v>
      </c>
      <c r="D2577" s="2" t="s">
        <v>5064</v>
      </c>
      <c r="E2577" s="1" t="s">
        <v>2621</v>
      </c>
      <c r="F2577" s="1" t="s">
        <v>2622</v>
      </c>
      <c r="G2577" s="23">
        <v>50160</v>
      </c>
      <c r="H2577" s="1" t="s">
        <v>7</v>
      </c>
      <c r="I2577" s="1" t="s">
        <v>5</v>
      </c>
      <c r="J2577" s="11" t="s">
        <v>2168</v>
      </c>
      <c r="K2577" s="1" t="s">
        <v>8817</v>
      </c>
      <c r="L2577" s="2" t="s">
        <v>2598</v>
      </c>
      <c r="M2577" s="1" t="s">
        <v>8818</v>
      </c>
      <c r="N2577" s="1">
        <v>5503200000</v>
      </c>
      <c r="O2577" s="1" t="s">
        <v>15988</v>
      </c>
      <c r="P2577" s="1" t="s">
        <v>16038</v>
      </c>
      <c r="Q2577" s="1" t="s">
        <v>16106</v>
      </c>
    </row>
    <row r="2578" spans="1:17" ht="71.349999999999994">
      <c r="A2578" s="6">
        <v>2569</v>
      </c>
      <c r="B2578" s="1">
        <v>59476</v>
      </c>
      <c r="C2578" s="2">
        <v>44375</v>
      </c>
      <c r="D2578" s="2" t="s">
        <v>5064</v>
      </c>
      <c r="E2578" s="1" t="s">
        <v>2621</v>
      </c>
      <c r="F2578" s="1" t="s">
        <v>2622</v>
      </c>
      <c r="G2578" s="23">
        <v>50160</v>
      </c>
      <c r="H2578" s="1" t="s">
        <v>7</v>
      </c>
      <c r="I2578" s="1" t="s">
        <v>5</v>
      </c>
      <c r="J2578" s="11" t="s">
        <v>2168</v>
      </c>
      <c r="K2578" s="1" t="s">
        <v>8817</v>
      </c>
      <c r="L2578" s="2" t="s">
        <v>2598</v>
      </c>
      <c r="M2578" s="1" t="s">
        <v>8818</v>
      </c>
      <c r="N2578" s="1">
        <v>5503200000</v>
      </c>
      <c r="O2578" s="1" t="s">
        <v>15988</v>
      </c>
      <c r="P2578" s="1" t="s">
        <v>16038</v>
      </c>
      <c r="Q2578" s="1" t="s">
        <v>16404</v>
      </c>
    </row>
    <row r="2579" spans="1:17" ht="57.1">
      <c r="A2579" s="6">
        <v>2570</v>
      </c>
      <c r="B2579" s="1">
        <v>59477</v>
      </c>
      <c r="C2579" s="2">
        <v>44375</v>
      </c>
      <c r="D2579" s="2" t="s">
        <v>5064</v>
      </c>
      <c r="E2579" s="1" t="s">
        <v>157</v>
      </c>
      <c r="F2579" s="1" t="s">
        <v>2623</v>
      </c>
      <c r="G2579" s="23">
        <v>22450</v>
      </c>
      <c r="H2579" s="1" t="s">
        <v>7</v>
      </c>
      <c r="I2579" s="1" t="s">
        <v>5</v>
      </c>
      <c r="J2579" s="1" t="s">
        <v>22</v>
      </c>
      <c r="K2579" s="1" t="s">
        <v>8821</v>
      </c>
      <c r="L2579" s="2" t="s">
        <v>2612</v>
      </c>
      <c r="M2579" s="1" t="s">
        <v>8822</v>
      </c>
      <c r="N2579" s="1">
        <v>3915100000</v>
      </c>
      <c r="O2579" s="1" t="s">
        <v>15981</v>
      </c>
      <c r="P2579" s="1" t="s">
        <v>16038</v>
      </c>
      <c r="Q2579" s="1" t="s">
        <v>14186</v>
      </c>
    </row>
    <row r="2580" spans="1:17" ht="57.1">
      <c r="A2580" s="6">
        <v>2571</v>
      </c>
      <c r="B2580" s="1">
        <v>59478</v>
      </c>
      <c r="C2580" s="2">
        <v>44375</v>
      </c>
      <c r="D2580" s="2" t="s">
        <v>5064</v>
      </c>
      <c r="E2580" s="1" t="s">
        <v>2624</v>
      </c>
      <c r="F2580" s="1" t="s">
        <v>2625</v>
      </c>
      <c r="G2580" s="24">
        <v>1000</v>
      </c>
      <c r="H2580" s="1" t="s">
        <v>7</v>
      </c>
      <c r="I2580" s="1" t="s">
        <v>5</v>
      </c>
      <c r="J2580" s="1" t="s">
        <v>32</v>
      </c>
      <c r="K2580" s="1" t="s">
        <v>8823</v>
      </c>
      <c r="L2580" s="2" t="s">
        <v>5126</v>
      </c>
      <c r="M2580" s="1" t="s">
        <v>8824</v>
      </c>
      <c r="N2580" s="1">
        <v>2924299900</v>
      </c>
      <c r="O2580" s="1" t="s">
        <v>15991</v>
      </c>
      <c r="P2580" s="1" t="s">
        <v>16038</v>
      </c>
      <c r="Q2580" s="1" t="s">
        <v>14187</v>
      </c>
    </row>
    <row r="2581" spans="1:17" ht="142.65">
      <c r="A2581" s="6">
        <v>2572</v>
      </c>
      <c r="B2581" s="1">
        <v>59479</v>
      </c>
      <c r="C2581" s="2">
        <v>44375</v>
      </c>
      <c r="D2581" s="2" t="s">
        <v>5064</v>
      </c>
      <c r="E2581" s="1" t="s">
        <v>2626</v>
      </c>
      <c r="F2581" s="1" t="s">
        <v>16188</v>
      </c>
      <c r="G2581" s="23" t="s">
        <v>4966</v>
      </c>
      <c r="H2581" s="1" t="s">
        <v>100</v>
      </c>
      <c r="I2581" s="1" t="s">
        <v>5</v>
      </c>
      <c r="J2581" s="1" t="s">
        <v>16487</v>
      </c>
      <c r="K2581" s="1" t="s">
        <v>8825</v>
      </c>
      <c r="L2581" s="2" t="s">
        <v>2614</v>
      </c>
      <c r="M2581" s="1" t="s">
        <v>8826</v>
      </c>
      <c r="N2581" s="1">
        <v>4819400000</v>
      </c>
      <c r="O2581" s="1" t="s">
        <v>117</v>
      </c>
      <c r="P2581" s="1" t="s">
        <v>16038</v>
      </c>
      <c r="Q2581" s="1" t="s">
        <v>14188</v>
      </c>
    </row>
    <row r="2582" spans="1:17" ht="57.1">
      <c r="A2582" s="6">
        <v>2573</v>
      </c>
      <c r="B2582" s="1">
        <v>59480</v>
      </c>
      <c r="C2582" s="2">
        <v>44375</v>
      </c>
      <c r="D2582" s="2" t="s">
        <v>5064</v>
      </c>
      <c r="E2582" s="1" t="s">
        <v>2627</v>
      </c>
      <c r="F2582" s="1" t="s">
        <v>1854</v>
      </c>
      <c r="G2582" s="23">
        <v>59839</v>
      </c>
      <c r="H2582" s="1" t="s">
        <v>7</v>
      </c>
      <c r="I2582" s="1" t="s">
        <v>5</v>
      </c>
      <c r="J2582" s="1" t="s">
        <v>1915</v>
      </c>
      <c r="K2582" s="1" t="s">
        <v>8827</v>
      </c>
      <c r="L2582" s="2" t="s">
        <v>2567</v>
      </c>
      <c r="M2582" s="1" t="s">
        <v>8828</v>
      </c>
      <c r="N2582" s="1">
        <v>2713200000</v>
      </c>
      <c r="O2582" s="1" t="s">
        <v>15983</v>
      </c>
      <c r="P2582" s="1" t="s">
        <v>16038</v>
      </c>
      <c r="Q2582" s="1" t="s">
        <v>14189</v>
      </c>
    </row>
    <row r="2583" spans="1:17" ht="57.1">
      <c r="A2583" s="6">
        <v>2574</v>
      </c>
      <c r="B2583" s="1">
        <v>59481</v>
      </c>
      <c r="C2583" s="2">
        <v>44375</v>
      </c>
      <c r="D2583" s="2" t="s">
        <v>5064</v>
      </c>
      <c r="E2583" s="1" t="s">
        <v>2628</v>
      </c>
      <c r="F2583" s="1" t="s">
        <v>2629</v>
      </c>
      <c r="G2583" s="23">
        <v>200</v>
      </c>
      <c r="H2583" s="1" t="s">
        <v>7</v>
      </c>
      <c r="I2583" s="1" t="s">
        <v>5</v>
      </c>
      <c r="J2583" s="1" t="s">
        <v>14</v>
      </c>
      <c r="K2583" s="1" t="s">
        <v>8829</v>
      </c>
      <c r="L2583" s="2" t="s">
        <v>2598</v>
      </c>
      <c r="M2583" s="1" t="s">
        <v>8830</v>
      </c>
      <c r="N2583" s="1">
        <v>2811220000</v>
      </c>
      <c r="O2583" s="1" t="s">
        <v>16003</v>
      </c>
      <c r="P2583" s="1" t="s">
        <v>16038</v>
      </c>
      <c r="Q2583" s="1" t="s">
        <v>14190</v>
      </c>
    </row>
    <row r="2584" spans="1:17" ht="57.1">
      <c r="A2584" s="6">
        <v>2575</v>
      </c>
      <c r="B2584" s="1">
        <v>59482</v>
      </c>
      <c r="C2584" s="2">
        <v>44375</v>
      </c>
      <c r="D2584" s="2" t="s">
        <v>5064</v>
      </c>
      <c r="E2584" s="1" t="s">
        <v>2630</v>
      </c>
      <c r="F2584" s="1" t="s">
        <v>2631</v>
      </c>
      <c r="G2584" s="23">
        <v>650</v>
      </c>
      <c r="H2584" s="1" t="s">
        <v>12</v>
      </c>
      <c r="I2584" s="1" t="s">
        <v>5</v>
      </c>
      <c r="J2584" s="1" t="s">
        <v>185</v>
      </c>
      <c r="K2584" s="1" t="s">
        <v>8831</v>
      </c>
      <c r="L2584" s="2" t="s">
        <v>2598</v>
      </c>
      <c r="M2584" s="1" t="s">
        <v>8832</v>
      </c>
      <c r="N2584" s="1">
        <v>2905110000</v>
      </c>
      <c r="O2584" s="1" t="s">
        <v>15983</v>
      </c>
      <c r="P2584" s="1" t="s">
        <v>16038</v>
      </c>
      <c r="Q2584" s="1" t="s">
        <v>14191</v>
      </c>
    </row>
    <row r="2585" spans="1:17" ht="57.1">
      <c r="A2585" s="6">
        <v>2576</v>
      </c>
      <c r="B2585" s="1">
        <v>59483</v>
      </c>
      <c r="C2585" s="2">
        <v>44375</v>
      </c>
      <c r="D2585" s="2" t="s">
        <v>5064</v>
      </c>
      <c r="E2585" s="1" t="s">
        <v>2630</v>
      </c>
      <c r="F2585" s="1" t="s">
        <v>2631</v>
      </c>
      <c r="G2585" s="23">
        <v>650</v>
      </c>
      <c r="H2585" s="1" t="s">
        <v>12</v>
      </c>
      <c r="I2585" s="1" t="s">
        <v>5</v>
      </c>
      <c r="J2585" s="1" t="s">
        <v>185</v>
      </c>
      <c r="K2585" s="1" t="s">
        <v>8831</v>
      </c>
      <c r="L2585" s="2" t="s">
        <v>2598</v>
      </c>
      <c r="M2585" s="1" t="s">
        <v>8832</v>
      </c>
      <c r="N2585" s="1">
        <v>2905110000</v>
      </c>
      <c r="O2585" s="1" t="s">
        <v>15983</v>
      </c>
      <c r="P2585" s="1" t="s">
        <v>16038</v>
      </c>
      <c r="Q2585" s="1" t="s">
        <v>14192</v>
      </c>
    </row>
    <row r="2586" spans="1:17" ht="71.349999999999994">
      <c r="A2586" s="6">
        <v>2577</v>
      </c>
      <c r="B2586" s="1">
        <v>59484</v>
      </c>
      <c r="C2586" s="2">
        <v>44375</v>
      </c>
      <c r="D2586" s="2" t="s">
        <v>5064</v>
      </c>
      <c r="E2586" s="1" t="s">
        <v>2632</v>
      </c>
      <c r="F2586" s="1" t="s">
        <v>2633</v>
      </c>
      <c r="G2586" s="23">
        <v>19046</v>
      </c>
      <c r="H2586" s="1" t="s">
        <v>7</v>
      </c>
      <c r="I2586" s="1" t="s">
        <v>5</v>
      </c>
      <c r="J2586" s="1" t="s">
        <v>113</v>
      </c>
      <c r="K2586" s="1" t="s">
        <v>8833</v>
      </c>
      <c r="L2586" s="2" t="s">
        <v>2614</v>
      </c>
      <c r="M2586" s="1" t="s">
        <v>8834</v>
      </c>
      <c r="N2586" s="1">
        <v>39159080000</v>
      </c>
      <c r="O2586" s="1" t="s">
        <v>15981</v>
      </c>
      <c r="P2586" s="1" t="s">
        <v>16038</v>
      </c>
      <c r="Q2586" s="1" t="s">
        <v>14193</v>
      </c>
    </row>
    <row r="2587" spans="1:17" ht="57.1">
      <c r="A2587" s="6">
        <v>2578</v>
      </c>
      <c r="B2587" s="1">
        <v>59485</v>
      </c>
      <c r="C2587" s="2">
        <v>44375</v>
      </c>
      <c r="D2587" s="2" t="s">
        <v>5064</v>
      </c>
      <c r="E2587" s="1" t="s">
        <v>2634</v>
      </c>
      <c r="F2587" s="1" t="s">
        <v>516</v>
      </c>
      <c r="G2587" s="23">
        <v>5980</v>
      </c>
      <c r="H2587" s="1" t="s">
        <v>7</v>
      </c>
      <c r="I2587" s="1" t="s">
        <v>5</v>
      </c>
      <c r="J2587" s="1" t="s">
        <v>113</v>
      </c>
      <c r="K2587" s="1" t="s">
        <v>8835</v>
      </c>
      <c r="L2587" s="2" t="s">
        <v>2567</v>
      </c>
      <c r="M2587" s="1" t="s">
        <v>8836</v>
      </c>
      <c r="N2587" s="1">
        <v>3808999000</v>
      </c>
      <c r="O2587" s="1" t="s">
        <v>15983</v>
      </c>
      <c r="P2587" s="1" t="s">
        <v>16038</v>
      </c>
      <c r="Q2587" s="1" t="s">
        <v>14194</v>
      </c>
    </row>
    <row r="2588" spans="1:17" ht="57.1">
      <c r="A2588" s="6">
        <v>2579</v>
      </c>
      <c r="B2588" s="1">
        <v>59486</v>
      </c>
      <c r="C2588" s="2">
        <v>44375</v>
      </c>
      <c r="D2588" s="2" t="s">
        <v>5064</v>
      </c>
      <c r="E2588" s="1" t="s">
        <v>2634</v>
      </c>
      <c r="F2588" s="1" t="s">
        <v>516</v>
      </c>
      <c r="G2588" s="23">
        <v>1040</v>
      </c>
      <c r="H2588" s="1" t="s">
        <v>7</v>
      </c>
      <c r="I2588" s="1" t="s">
        <v>5</v>
      </c>
      <c r="J2588" s="1" t="s">
        <v>113</v>
      </c>
      <c r="K2588" s="1" t="s">
        <v>8835</v>
      </c>
      <c r="L2588" s="2" t="s">
        <v>2567</v>
      </c>
      <c r="M2588" s="1" t="s">
        <v>8836</v>
      </c>
      <c r="N2588" s="1">
        <v>3808999000</v>
      </c>
      <c r="O2588" s="1" t="s">
        <v>15983</v>
      </c>
      <c r="P2588" s="1" t="s">
        <v>16038</v>
      </c>
      <c r="Q2588" s="1" t="s">
        <v>14195</v>
      </c>
    </row>
    <row r="2589" spans="1:17" ht="57.1">
      <c r="A2589" s="6">
        <v>2580</v>
      </c>
      <c r="B2589" s="1">
        <v>59487</v>
      </c>
      <c r="C2589" s="2">
        <v>44375</v>
      </c>
      <c r="D2589" s="2" t="s">
        <v>5064</v>
      </c>
      <c r="E2589" s="1" t="s">
        <v>2314</v>
      </c>
      <c r="F2589" s="1" t="s">
        <v>2560</v>
      </c>
      <c r="G2589" s="23">
        <v>241800</v>
      </c>
      <c r="H2589" s="1" t="s">
        <v>7</v>
      </c>
      <c r="I2589" s="1" t="s">
        <v>5</v>
      </c>
      <c r="J2589" s="1" t="s">
        <v>1915</v>
      </c>
      <c r="K2589" s="1" t="s">
        <v>8837</v>
      </c>
      <c r="L2589" s="2" t="s">
        <v>2612</v>
      </c>
      <c r="M2589" s="1" t="s">
        <v>8838</v>
      </c>
      <c r="N2589" s="1">
        <v>2713200000</v>
      </c>
      <c r="O2589" s="1" t="s">
        <v>15983</v>
      </c>
      <c r="P2589" s="1" t="s">
        <v>16038</v>
      </c>
      <c r="Q2589" s="1" t="s">
        <v>14196</v>
      </c>
    </row>
    <row r="2590" spans="1:17" ht="57.1">
      <c r="A2590" s="6">
        <v>2581</v>
      </c>
      <c r="B2590" s="1">
        <v>59488</v>
      </c>
      <c r="C2590" s="2">
        <v>44375</v>
      </c>
      <c r="D2590" s="2" t="s">
        <v>5064</v>
      </c>
      <c r="E2590" s="1" t="s">
        <v>2634</v>
      </c>
      <c r="F2590" s="1" t="s">
        <v>2635</v>
      </c>
      <c r="G2590" s="23">
        <v>43000</v>
      </c>
      <c r="H2590" s="1" t="s">
        <v>7</v>
      </c>
      <c r="I2590" s="1" t="s">
        <v>5</v>
      </c>
      <c r="J2590" s="1" t="s">
        <v>1915</v>
      </c>
      <c r="K2590" s="1" t="s">
        <v>8839</v>
      </c>
      <c r="L2590" s="2" t="s">
        <v>2598</v>
      </c>
      <c r="M2590" s="1" t="s">
        <v>8836</v>
      </c>
      <c r="N2590" s="1">
        <v>390530000</v>
      </c>
      <c r="O2590" s="1" t="s">
        <v>15983</v>
      </c>
      <c r="P2590" s="1" t="s">
        <v>16038</v>
      </c>
      <c r="Q2590" s="1" t="s">
        <v>14197</v>
      </c>
    </row>
    <row r="2591" spans="1:17" ht="57.1">
      <c r="A2591" s="6">
        <v>2582</v>
      </c>
      <c r="B2591" s="1">
        <v>59493</v>
      </c>
      <c r="C2591" s="2">
        <v>44376</v>
      </c>
      <c r="D2591" s="2" t="s">
        <v>5064</v>
      </c>
      <c r="E2591" s="1" t="s">
        <v>2226</v>
      </c>
      <c r="F2591" s="1" t="s">
        <v>2636</v>
      </c>
      <c r="G2591" s="23">
        <v>14000</v>
      </c>
      <c r="H2591" s="1" t="s">
        <v>7</v>
      </c>
      <c r="I2591" s="1" t="s">
        <v>5</v>
      </c>
      <c r="J2591" s="1" t="s">
        <v>22</v>
      </c>
      <c r="K2591" s="1" t="s">
        <v>8840</v>
      </c>
      <c r="L2591" s="2" t="s">
        <v>2637</v>
      </c>
      <c r="M2591" s="1" t="s">
        <v>8841</v>
      </c>
      <c r="N2591" s="1">
        <v>3915100000</v>
      </c>
      <c r="O2591" s="1" t="s">
        <v>15981</v>
      </c>
      <c r="P2591" s="1" t="s">
        <v>16038</v>
      </c>
      <c r="Q2591" s="1" t="s">
        <v>14198</v>
      </c>
    </row>
    <row r="2592" spans="1:17" ht="57.1">
      <c r="A2592" s="6">
        <v>2583</v>
      </c>
      <c r="B2592" s="1">
        <v>59494</v>
      </c>
      <c r="C2592" s="2">
        <v>44376</v>
      </c>
      <c r="D2592" s="2" t="s">
        <v>5064</v>
      </c>
      <c r="E2592" s="1" t="s">
        <v>1379</v>
      </c>
      <c r="F2592" s="1" t="s">
        <v>502</v>
      </c>
      <c r="G2592" s="23">
        <v>20250</v>
      </c>
      <c r="H2592" s="1" t="s">
        <v>7</v>
      </c>
      <c r="I2592" s="1" t="s">
        <v>5</v>
      </c>
      <c r="J2592" s="1" t="s">
        <v>22</v>
      </c>
      <c r="K2592" s="1" t="s">
        <v>8842</v>
      </c>
      <c r="L2592" s="2" t="s">
        <v>2638</v>
      </c>
      <c r="M2592" s="1" t="s">
        <v>8843</v>
      </c>
      <c r="N2592" s="1">
        <v>3915100000</v>
      </c>
      <c r="O2592" s="1" t="s">
        <v>15981</v>
      </c>
      <c r="P2592" s="1" t="s">
        <v>16038</v>
      </c>
      <c r="Q2592" s="1" t="s">
        <v>14199</v>
      </c>
    </row>
    <row r="2593" spans="1:17" ht="57.1">
      <c r="A2593" s="6">
        <v>2584</v>
      </c>
      <c r="B2593" s="1">
        <v>59495</v>
      </c>
      <c r="C2593" s="2">
        <v>44376</v>
      </c>
      <c r="D2593" s="2" t="s">
        <v>5064</v>
      </c>
      <c r="E2593" s="1" t="s">
        <v>2615</v>
      </c>
      <c r="F2593" s="1" t="s">
        <v>41</v>
      </c>
      <c r="G2593" s="23">
        <v>191250</v>
      </c>
      <c r="H2593" s="1" t="s">
        <v>7</v>
      </c>
      <c r="I2593" s="1" t="s">
        <v>5</v>
      </c>
      <c r="J2593" s="1" t="s">
        <v>25</v>
      </c>
      <c r="K2593" s="1" t="s">
        <v>8844</v>
      </c>
      <c r="L2593" s="2" t="s">
        <v>2637</v>
      </c>
      <c r="M2593" s="1" t="s">
        <v>8798</v>
      </c>
      <c r="N2593" s="1">
        <v>2524900000</v>
      </c>
      <c r="O2593" s="1" t="s">
        <v>15983</v>
      </c>
      <c r="P2593" s="1" t="s">
        <v>16038</v>
      </c>
      <c r="Q2593" s="1" t="s">
        <v>14200</v>
      </c>
    </row>
    <row r="2594" spans="1:17" ht="57.1">
      <c r="A2594" s="6">
        <v>2585</v>
      </c>
      <c r="B2594" s="1">
        <v>59496</v>
      </c>
      <c r="C2594" s="2">
        <v>44376</v>
      </c>
      <c r="D2594" s="2" t="s">
        <v>5064</v>
      </c>
      <c r="E2594" s="1" t="s">
        <v>2615</v>
      </c>
      <c r="F2594" s="1" t="s">
        <v>41</v>
      </c>
      <c r="G2594" s="23">
        <v>191250</v>
      </c>
      <c r="H2594" s="1" t="s">
        <v>7</v>
      </c>
      <c r="I2594" s="1" t="s">
        <v>5</v>
      </c>
      <c r="J2594" s="1" t="s">
        <v>25</v>
      </c>
      <c r="K2594" s="1" t="s">
        <v>8845</v>
      </c>
      <c r="L2594" s="2" t="s">
        <v>2637</v>
      </c>
      <c r="M2594" s="1" t="s">
        <v>8798</v>
      </c>
      <c r="N2594" s="1">
        <v>2524900000</v>
      </c>
      <c r="O2594" s="1" t="s">
        <v>15983</v>
      </c>
      <c r="P2594" s="1" t="s">
        <v>16038</v>
      </c>
      <c r="Q2594" s="1" t="s">
        <v>14200</v>
      </c>
    </row>
    <row r="2595" spans="1:17" ht="57.1">
      <c r="A2595" s="6">
        <v>2586</v>
      </c>
      <c r="B2595" s="1">
        <v>59497</v>
      </c>
      <c r="C2595" s="2">
        <v>44376</v>
      </c>
      <c r="D2595" s="2" t="s">
        <v>5064</v>
      </c>
      <c r="E2595" s="1" t="s">
        <v>2615</v>
      </c>
      <c r="F2595" s="1" t="s">
        <v>41</v>
      </c>
      <c r="G2595" s="23">
        <v>191250</v>
      </c>
      <c r="H2595" s="1" t="s">
        <v>7</v>
      </c>
      <c r="I2595" s="1" t="s">
        <v>5</v>
      </c>
      <c r="J2595" s="1" t="s">
        <v>25</v>
      </c>
      <c r="K2595" s="1" t="s">
        <v>8846</v>
      </c>
      <c r="L2595" s="2" t="s">
        <v>2637</v>
      </c>
      <c r="M2595" s="1" t="s">
        <v>8798</v>
      </c>
      <c r="N2595" s="1">
        <v>2524900000</v>
      </c>
      <c r="O2595" s="1" t="s">
        <v>15983</v>
      </c>
      <c r="P2595" s="1" t="s">
        <v>16038</v>
      </c>
      <c r="Q2595" s="1" t="s">
        <v>14200</v>
      </c>
    </row>
    <row r="2596" spans="1:17" ht="57.1">
      <c r="A2596" s="6">
        <v>2587</v>
      </c>
      <c r="B2596" s="1">
        <v>59498</v>
      </c>
      <c r="C2596" s="2">
        <v>44376</v>
      </c>
      <c r="D2596" s="2" t="s">
        <v>5064</v>
      </c>
      <c r="E2596" s="1" t="s">
        <v>2615</v>
      </c>
      <c r="F2596" s="1" t="s">
        <v>41</v>
      </c>
      <c r="G2596" s="23">
        <v>191250</v>
      </c>
      <c r="H2596" s="1" t="s">
        <v>7</v>
      </c>
      <c r="I2596" s="1" t="s">
        <v>5</v>
      </c>
      <c r="J2596" s="1" t="s">
        <v>25</v>
      </c>
      <c r="K2596" s="1" t="s">
        <v>8847</v>
      </c>
      <c r="L2596" s="2" t="s">
        <v>2637</v>
      </c>
      <c r="M2596" s="1" t="s">
        <v>8798</v>
      </c>
      <c r="N2596" s="1">
        <v>2524900000</v>
      </c>
      <c r="O2596" s="1" t="s">
        <v>15983</v>
      </c>
      <c r="P2596" s="1" t="s">
        <v>16038</v>
      </c>
      <c r="Q2596" s="1" t="s">
        <v>14200</v>
      </c>
    </row>
    <row r="2597" spans="1:17" ht="57.1">
      <c r="A2597" s="6">
        <v>2588</v>
      </c>
      <c r="B2597" s="1">
        <v>59499</v>
      </c>
      <c r="C2597" s="2">
        <v>44376</v>
      </c>
      <c r="D2597" s="2" t="s">
        <v>5064</v>
      </c>
      <c r="E2597" s="1" t="s">
        <v>2615</v>
      </c>
      <c r="F2597" s="1" t="s">
        <v>41</v>
      </c>
      <c r="G2597" s="23">
        <v>191250</v>
      </c>
      <c r="H2597" s="1" t="s">
        <v>7</v>
      </c>
      <c r="I2597" s="1" t="s">
        <v>5</v>
      </c>
      <c r="J2597" s="1" t="s">
        <v>25</v>
      </c>
      <c r="K2597" s="1" t="s">
        <v>8848</v>
      </c>
      <c r="L2597" s="2" t="s">
        <v>2637</v>
      </c>
      <c r="M2597" s="1" t="s">
        <v>8798</v>
      </c>
      <c r="N2597" s="1">
        <v>2524900000</v>
      </c>
      <c r="O2597" s="1" t="s">
        <v>15983</v>
      </c>
      <c r="P2597" s="1" t="s">
        <v>16038</v>
      </c>
      <c r="Q2597" s="1" t="s">
        <v>14200</v>
      </c>
    </row>
    <row r="2598" spans="1:17" ht="57.1">
      <c r="A2598" s="6">
        <v>2589</v>
      </c>
      <c r="B2598" s="1">
        <v>59500</v>
      </c>
      <c r="C2598" s="2">
        <v>44376</v>
      </c>
      <c r="D2598" s="2" t="s">
        <v>5064</v>
      </c>
      <c r="E2598" s="1" t="s">
        <v>2615</v>
      </c>
      <c r="F2598" s="1" t="s">
        <v>41</v>
      </c>
      <c r="G2598" s="23">
        <v>191250</v>
      </c>
      <c r="H2598" s="1" t="s">
        <v>7</v>
      </c>
      <c r="I2598" s="1" t="s">
        <v>5</v>
      </c>
      <c r="J2598" s="1" t="s">
        <v>25</v>
      </c>
      <c r="K2598" s="1" t="s">
        <v>8849</v>
      </c>
      <c r="L2598" s="2" t="s">
        <v>2637</v>
      </c>
      <c r="M2598" s="1" t="s">
        <v>8798</v>
      </c>
      <c r="N2598" s="1">
        <v>2524900000</v>
      </c>
      <c r="O2598" s="1" t="s">
        <v>15983</v>
      </c>
      <c r="P2598" s="1" t="s">
        <v>16038</v>
      </c>
      <c r="Q2598" s="1" t="s">
        <v>14200</v>
      </c>
    </row>
    <row r="2599" spans="1:17" ht="57.1">
      <c r="A2599" s="6">
        <v>2590</v>
      </c>
      <c r="B2599" s="1">
        <v>59501</v>
      </c>
      <c r="C2599" s="2">
        <v>44376</v>
      </c>
      <c r="D2599" s="2" t="s">
        <v>5064</v>
      </c>
      <c r="E2599" s="1" t="s">
        <v>2639</v>
      </c>
      <c r="F2599" s="1" t="s">
        <v>2640</v>
      </c>
      <c r="G2599" s="23">
        <v>20000</v>
      </c>
      <c r="H2599" s="1" t="s">
        <v>7</v>
      </c>
      <c r="I2599" s="1" t="s">
        <v>5</v>
      </c>
      <c r="J2599" s="1" t="s">
        <v>806</v>
      </c>
      <c r="K2599" s="1" t="s">
        <v>8850</v>
      </c>
      <c r="L2599" s="2" t="s">
        <v>2637</v>
      </c>
      <c r="M2599" s="1" t="s">
        <v>8851</v>
      </c>
      <c r="N2599" s="1">
        <v>511919090</v>
      </c>
      <c r="O2599" s="1" t="s">
        <v>15983</v>
      </c>
      <c r="P2599" s="1" t="s">
        <v>16038</v>
      </c>
      <c r="Q2599" s="1" t="s">
        <v>14201</v>
      </c>
    </row>
    <row r="2600" spans="1:17" ht="57.1">
      <c r="A2600" s="6">
        <v>2591</v>
      </c>
      <c r="B2600" s="1">
        <v>59502</v>
      </c>
      <c r="C2600" s="2">
        <v>44376</v>
      </c>
      <c r="D2600" s="2" t="s">
        <v>5064</v>
      </c>
      <c r="E2600" s="1" t="s">
        <v>2639</v>
      </c>
      <c r="F2600" s="1" t="s">
        <v>2640</v>
      </c>
      <c r="G2600" s="23">
        <v>20000</v>
      </c>
      <c r="H2600" s="1" t="s">
        <v>7</v>
      </c>
      <c r="I2600" s="1" t="s">
        <v>5</v>
      </c>
      <c r="J2600" s="1" t="s">
        <v>806</v>
      </c>
      <c r="K2600" s="1" t="s">
        <v>8852</v>
      </c>
      <c r="L2600" s="2" t="s">
        <v>2637</v>
      </c>
      <c r="M2600" s="1" t="s">
        <v>8851</v>
      </c>
      <c r="N2600" s="1">
        <v>511919090</v>
      </c>
      <c r="O2600" s="1" t="s">
        <v>15983</v>
      </c>
      <c r="P2600" s="1" t="s">
        <v>16038</v>
      </c>
      <c r="Q2600" s="1" t="s">
        <v>14201</v>
      </c>
    </row>
    <row r="2601" spans="1:17" ht="57.1">
      <c r="A2601" s="6">
        <v>2592</v>
      </c>
      <c r="B2601" s="1">
        <v>59503</v>
      </c>
      <c r="C2601" s="2">
        <v>44376</v>
      </c>
      <c r="D2601" s="2" t="s">
        <v>5064</v>
      </c>
      <c r="E2601" s="1" t="s">
        <v>2641</v>
      </c>
      <c r="F2601" s="1" t="s">
        <v>1183</v>
      </c>
      <c r="G2601" s="23">
        <v>19500</v>
      </c>
      <c r="H2601" s="1" t="s">
        <v>7</v>
      </c>
      <c r="I2601" s="1" t="s">
        <v>5</v>
      </c>
      <c r="J2601" s="1" t="s">
        <v>32</v>
      </c>
      <c r="K2601" s="1" t="s">
        <v>8853</v>
      </c>
      <c r="L2601" s="2" t="s">
        <v>2638</v>
      </c>
      <c r="M2601" s="1" t="s">
        <v>8854</v>
      </c>
      <c r="N2601" s="1">
        <v>2803000000</v>
      </c>
      <c r="O2601" s="1" t="s">
        <v>15981</v>
      </c>
      <c r="P2601" s="1" t="s">
        <v>16038</v>
      </c>
      <c r="Q2601" s="1" t="s">
        <v>14202</v>
      </c>
    </row>
    <row r="2602" spans="1:17" ht="57.1">
      <c r="A2602" s="6">
        <v>2593</v>
      </c>
      <c r="B2602" s="1">
        <v>59504</v>
      </c>
      <c r="C2602" s="2">
        <v>44376</v>
      </c>
      <c r="D2602" s="2" t="s">
        <v>5064</v>
      </c>
      <c r="E2602" s="1" t="s">
        <v>2642</v>
      </c>
      <c r="F2602" s="1" t="s">
        <v>2454</v>
      </c>
      <c r="G2602" s="23">
        <v>20500</v>
      </c>
      <c r="H2602" s="1" t="s">
        <v>7</v>
      </c>
      <c r="I2602" s="1" t="s">
        <v>5</v>
      </c>
      <c r="J2602" s="1" t="s">
        <v>22</v>
      </c>
      <c r="K2602" s="1" t="s">
        <v>8855</v>
      </c>
      <c r="L2602" s="2" t="s">
        <v>2637</v>
      </c>
      <c r="M2602" s="1" t="s">
        <v>8856</v>
      </c>
      <c r="N2602" s="1">
        <v>3915901100</v>
      </c>
      <c r="O2602" s="1" t="s">
        <v>15981</v>
      </c>
      <c r="P2602" s="1" t="s">
        <v>16038</v>
      </c>
      <c r="Q2602" s="1" t="s">
        <v>14203</v>
      </c>
    </row>
    <row r="2603" spans="1:17" ht="57.1">
      <c r="A2603" s="6">
        <v>2594</v>
      </c>
      <c r="B2603" s="1">
        <v>59505</v>
      </c>
      <c r="C2603" s="2">
        <v>44376</v>
      </c>
      <c r="D2603" s="2" t="s">
        <v>5064</v>
      </c>
      <c r="E2603" s="1" t="s">
        <v>2643</v>
      </c>
      <c r="F2603" s="1" t="s">
        <v>2644</v>
      </c>
      <c r="G2603" s="23">
        <v>1008</v>
      </c>
      <c r="H2603" s="1" t="s">
        <v>100</v>
      </c>
      <c r="I2603" s="1" t="s">
        <v>5</v>
      </c>
      <c r="J2603" s="1" t="s">
        <v>113</v>
      </c>
      <c r="K2603" s="1" t="s">
        <v>8857</v>
      </c>
      <c r="L2603" s="2" t="s">
        <v>2612</v>
      </c>
      <c r="M2603" s="1" t="s">
        <v>8858</v>
      </c>
      <c r="N2603" s="1">
        <v>3808949000</v>
      </c>
      <c r="O2603" s="1" t="s">
        <v>16003</v>
      </c>
      <c r="P2603" s="1" t="s">
        <v>16038</v>
      </c>
      <c r="Q2603" s="1" t="s">
        <v>14204</v>
      </c>
    </row>
    <row r="2604" spans="1:17" ht="57.1">
      <c r="A2604" s="6">
        <v>2595</v>
      </c>
      <c r="B2604" s="1">
        <v>59506</v>
      </c>
      <c r="C2604" s="2">
        <v>44376</v>
      </c>
      <c r="D2604" s="2" t="s">
        <v>5064</v>
      </c>
      <c r="E2604" s="1" t="s">
        <v>2645</v>
      </c>
      <c r="F2604" s="1" t="s">
        <v>2646</v>
      </c>
      <c r="G2604" s="23">
        <v>1</v>
      </c>
      <c r="H2604" s="1" t="s">
        <v>100</v>
      </c>
      <c r="I2604" s="1" t="s">
        <v>5</v>
      </c>
      <c r="J2604" s="1" t="s">
        <v>2647</v>
      </c>
      <c r="K2604" s="1" t="s">
        <v>578</v>
      </c>
      <c r="L2604" s="2" t="s">
        <v>2612</v>
      </c>
      <c r="M2604" s="1" t="s">
        <v>8859</v>
      </c>
      <c r="N2604" s="1">
        <v>7204499000</v>
      </c>
      <c r="O2604" s="1" t="s">
        <v>15985</v>
      </c>
      <c r="P2604" s="1" t="s">
        <v>16038</v>
      </c>
      <c r="Q2604" s="1" t="s">
        <v>14205</v>
      </c>
    </row>
    <row r="2605" spans="1:17" ht="71.349999999999994">
      <c r="A2605" s="6">
        <v>2596</v>
      </c>
      <c r="B2605" s="1">
        <v>59507</v>
      </c>
      <c r="C2605" s="2">
        <v>44376</v>
      </c>
      <c r="D2605" s="2" t="s">
        <v>5064</v>
      </c>
      <c r="E2605" s="1" t="s">
        <v>2648</v>
      </c>
      <c r="F2605" s="1" t="s">
        <v>2649</v>
      </c>
      <c r="G2605" s="23">
        <v>18327</v>
      </c>
      <c r="H2605" s="1" t="s">
        <v>7</v>
      </c>
      <c r="I2605" s="1" t="s">
        <v>5</v>
      </c>
      <c r="J2605" s="1" t="s">
        <v>113</v>
      </c>
      <c r="K2605" s="1" t="s">
        <v>8860</v>
      </c>
      <c r="L2605" s="2" t="s">
        <v>2637</v>
      </c>
      <c r="M2605" s="1" t="s">
        <v>8861</v>
      </c>
      <c r="N2605" s="1">
        <v>3915908000</v>
      </c>
      <c r="O2605" s="1" t="s">
        <v>15981</v>
      </c>
      <c r="P2605" s="1" t="s">
        <v>16038</v>
      </c>
      <c r="Q2605" s="1" t="s">
        <v>14206</v>
      </c>
    </row>
    <row r="2606" spans="1:17" ht="57.1">
      <c r="A2606" s="6">
        <v>2597</v>
      </c>
      <c r="B2606" s="1">
        <v>59508</v>
      </c>
      <c r="C2606" s="2">
        <v>44376</v>
      </c>
      <c r="D2606" s="2" t="s">
        <v>5064</v>
      </c>
      <c r="E2606" s="1" t="s">
        <v>2650</v>
      </c>
      <c r="F2606" s="1" t="s">
        <v>2651</v>
      </c>
      <c r="G2606" s="23">
        <v>19440</v>
      </c>
      <c r="H2606" s="1" t="s">
        <v>7</v>
      </c>
      <c r="I2606" s="1" t="s">
        <v>5</v>
      </c>
      <c r="J2606" s="1" t="s">
        <v>113</v>
      </c>
      <c r="K2606" s="1" t="s">
        <v>8862</v>
      </c>
      <c r="L2606" s="2" t="s">
        <v>2612</v>
      </c>
      <c r="M2606" s="1" t="s">
        <v>8863</v>
      </c>
      <c r="N2606" s="1">
        <v>1522009900</v>
      </c>
      <c r="O2606" s="1" t="s">
        <v>15983</v>
      </c>
      <c r="P2606" s="1" t="s">
        <v>16038</v>
      </c>
      <c r="Q2606" s="1" t="s">
        <v>14207</v>
      </c>
    </row>
    <row r="2607" spans="1:17" ht="71.349999999999994">
      <c r="A2607" s="6">
        <v>2598</v>
      </c>
      <c r="B2607" s="1">
        <v>59509</v>
      </c>
      <c r="C2607" s="2">
        <v>44376</v>
      </c>
      <c r="D2607" s="2" t="s">
        <v>5064</v>
      </c>
      <c r="E2607" s="1" t="s">
        <v>2652</v>
      </c>
      <c r="F2607" s="1" t="s">
        <v>2653</v>
      </c>
      <c r="G2607" s="23">
        <v>1</v>
      </c>
      <c r="H2607" s="1" t="s">
        <v>100</v>
      </c>
      <c r="I2607" s="1" t="s">
        <v>5</v>
      </c>
      <c r="J2607" s="1" t="s">
        <v>152</v>
      </c>
      <c r="K2607" s="1" t="s">
        <v>5064</v>
      </c>
      <c r="L2607" s="2">
        <v>44376</v>
      </c>
      <c r="M2607" s="1" t="s">
        <v>8864</v>
      </c>
      <c r="N2607" s="1">
        <v>8702903190</v>
      </c>
      <c r="O2607" s="23" t="s">
        <v>15994</v>
      </c>
      <c r="P2607" s="1" t="s">
        <v>16038</v>
      </c>
      <c r="Q2607" s="1" t="s">
        <v>14208</v>
      </c>
    </row>
    <row r="2608" spans="1:17" ht="71.349999999999994">
      <c r="A2608" s="6">
        <v>2599</v>
      </c>
      <c r="B2608" s="1">
        <v>59510</v>
      </c>
      <c r="C2608" s="2">
        <v>44376</v>
      </c>
      <c r="D2608" s="2" t="s">
        <v>5064</v>
      </c>
      <c r="E2608" s="1" t="s">
        <v>2654</v>
      </c>
      <c r="F2608" s="1" t="s">
        <v>2655</v>
      </c>
      <c r="G2608" s="23">
        <v>2000</v>
      </c>
      <c r="H2608" s="1" t="s">
        <v>100</v>
      </c>
      <c r="I2608" s="1" t="s">
        <v>5</v>
      </c>
      <c r="J2608" s="1" t="s">
        <v>16499</v>
      </c>
      <c r="K2608" s="1" t="s">
        <v>8865</v>
      </c>
      <c r="L2608" s="2" t="s">
        <v>2612</v>
      </c>
      <c r="M2608" s="1" t="s">
        <v>8866</v>
      </c>
      <c r="N2608" s="1">
        <v>3923299000</v>
      </c>
      <c r="O2608" s="1" t="s">
        <v>16001</v>
      </c>
      <c r="P2608" s="1" t="s">
        <v>16038</v>
      </c>
      <c r="Q2608" s="1" t="s">
        <v>14209</v>
      </c>
    </row>
    <row r="2609" spans="1:17" ht="85.6">
      <c r="A2609" s="6">
        <v>2600</v>
      </c>
      <c r="B2609" s="1">
        <v>59511</v>
      </c>
      <c r="C2609" s="2">
        <v>44376</v>
      </c>
      <c r="D2609" s="2">
        <v>44561</v>
      </c>
      <c r="E2609" s="1" t="s">
        <v>2656</v>
      </c>
      <c r="F2609" s="1" t="s">
        <v>2657</v>
      </c>
      <c r="G2609" s="23">
        <v>102067</v>
      </c>
      <c r="H2609" s="1" t="s">
        <v>7</v>
      </c>
      <c r="I2609" s="1" t="s">
        <v>247</v>
      </c>
      <c r="J2609" s="1" t="s">
        <v>16499</v>
      </c>
      <c r="K2609" s="1" t="s">
        <v>8867</v>
      </c>
      <c r="L2609" s="2" t="s">
        <v>2638</v>
      </c>
      <c r="M2609" s="1" t="s">
        <v>8868</v>
      </c>
      <c r="N2609" s="1">
        <v>48043108000</v>
      </c>
      <c r="O2609" s="23" t="s">
        <v>16005</v>
      </c>
      <c r="P2609" s="1" t="s">
        <v>16038</v>
      </c>
      <c r="Q2609" s="1" t="s">
        <v>16405</v>
      </c>
    </row>
    <row r="2610" spans="1:17" ht="57.1">
      <c r="A2610" s="6">
        <v>2601</v>
      </c>
      <c r="B2610" s="1">
        <v>59512</v>
      </c>
      <c r="C2610" s="2">
        <v>44376</v>
      </c>
      <c r="D2610" s="2" t="s">
        <v>5064</v>
      </c>
      <c r="E2610" s="1" t="s">
        <v>2236</v>
      </c>
      <c r="F2610" s="1" t="s">
        <v>16163</v>
      </c>
      <c r="G2610" s="23">
        <v>64873</v>
      </c>
      <c r="H2610" s="1" t="s">
        <v>7</v>
      </c>
      <c r="I2610" s="1" t="s">
        <v>5</v>
      </c>
      <c r="J2610" s="1" t="s">
        <v>16499</v>
      </c>
      <c r="K2610" s="1" t="s">
        <v>8869</v>
      </c>
      <c r="L2610" s="2" t="s">
        <v>2637</v>
      </c>
      <c r="M2610" s="1" t="s">
        <v>8870</v>
      </c>
      <c r="N2610" s="1">
        <v>4804398000</v>
      </c>
      <c r="O2610" s="1" t="s">
        <v>15981</v>
      </c>
      <c r="P2610" s="1" t="s">
        <v>16038</v>
      </c>
      <c r="Q2610" s="1" t="s">
        <v>14210</v>
      </c>
    </row>
    <row r="2611" spans="1:17" ht="57.1">
      <c r="A2611" s="6">
        <v>2602</v>
      </c>
      <c r="B2611" s="1">
        <v>59513</v>
      </c>
      <c r="C2611" s="2">
        <v>44376</v>
      </c>
      <c r="D2611" s="2" t="s">
        <v>5064</v>
      </c>
      <c r="E2611" s="1" t="s">
        <v>2236</v>
      </c>
      <c r="F2611" s="1" t="s">
        <v>2658</v>
      </c>
      <c r="G2611" s="23">
        <v>57006</v>
      </c>
      <c r="H2611" s="1" t="s">
        <v>7</v>
      </c>
      <c r="I2611" s="1" t="s">
        <v>5</v>
      </c>
      <c r="J2611" s="1" t="s">
        <v>16499</v>
      </c>
      <c r="K2611" s="1" t="s">
        <v>8871</v>
      </c>
      <c r="L2611" s="2" t="s">
        <v>2637</v>
      </c>
      <c r="M2611" s="1" t="s">
        <v>8872</v>
      </c>
      <c r="N2611" s="1">
        <v>4804398000</v>
      </c>
      <c r="O2611" s="1" t="s">
        <v>15981</v>
      </c>
      <c r="P2611" s="1" t="s">
        <v>16038</v>
      </c>
      <c r="Q2611" s="1" t="s">
        <v>14211</v>
      </c>
    </row>
    <row r="2612" spans="1:17" ht="57.1">
      <c r="A2612" s="6">
        <v>2603</v>
      </c>
      <c r="B2612" s="1">
        <v>59514</v>
      </c>
      <c r="C2612" s="2">
        <v>44376</v>
      </c>
      <c r="D2612" s="2" t="s">
        <v>5064</v>
      </c>
      <c r="E2612" s="1" t="s">
        <v>2659</v>
      </c>
      <c r="F2612" s="1" t="s">
        <v>2660</v>
      </c>
      <c r="G2612" s="23">
        <v>19500</v>
      </c>
      <c r="H2612" s="1" t="s">
        <v>7</v>
      </c>
      <c r="I2612" s="1" t="s">
        <v>5</v>
      </c>
      <c r="J2612" s="1" t="s">
        <v>16535</v>
      </c>
      <c r="K2612" s="1" t="s">
        <v>8873</v>
      </c>
      <c r="L2612" s="2" t="s">
        <v>2637</v>
      </c>
      <c r="M2612" s="1" t="s">
        <v>8874</v>
      </c>
      <c r="N2612" s="1">
        <v>2803000000</v>
      </c>
      <c r="O2612" s="1" t="s">
        <v>15981</v>
      </c>
      <c r="P2612" s="1" t="s">
        <v>16038</v>
      </c>
      <c r="Q2612" s="1" t="s">
        <v>14212</v>
      </c>
    </row>
    <row r="2613" spans="1:17" ht="57.1">
      <c r="A2613" s="6">
        <v>2604</v>
      </c>
      <c r="B2613" s="1">
        <v>59515</v>
      </c>
      <c r="C2613" s="2">
        <v>44376</v>
      </c>
      <c r="D2613" s="2" t="s">
        <v>5064</v>
      </c>
      <c r="E2613" s="1" t="s">
        <v>2661</v>
      </c>
      <c r="F2613" s="1" t="s">
        <v>2662</v>
      </c>
      <c r="G2613" s="23">
        <v>19840</v>
      </c>
      <c r="H2613" s="1" t="s">
        <v>7</v>
      </c>
      <c r="I2613" s="1" t="s">
        <v>5</v>
      </c>
      <c r="J2613" s="1" t="s">
        <v>16499</v>
      </c>
      <c r="K2613" s="1" t="s">
        <v>8875</v>
      </c>
      <c r="L2613" s="2" t="s">
        <v>2638</v>
      </c>
      <c r="M2613" s="1" t="s">
        <v>8876</v>
      </c>
      <c r="N2613" s="1">
        <v>4707909000</v>
      </c>
      <c r="O2613" s="1" t="s">
        <v>15981</v>
      </c>
      <c r="P2613" s="1" t="s">
        <v>16038</v>
      </c>
      <c r="Q2613" s="1" t="s">
        <v>14213</v>
      </c>
    </row>
    <row r="2614" spans="1:17" ht="57.1">
      <c r="A2614" s="6">
        <v>2605</v>
      </c>
      <c r="B2614" s="1">
        <v>59516</v>
      </c>
      <c r="C2614" s="2">
        <v>44376</v>
      </c>
      <c r="D2614" s="2" t="s">
        <v>5064</v>
      </c>
      <c r="E2614" s="1" t="s">
        <v>2663</v>
      </c>
      <c r="F2614" s="1" t="s">
        <v>2664</v>
      </c>
      <c r="G2614" s="23">
        <v>19240</v>
      </c>
      <c r="H2614" s="1" t="s">
        <v>7</v>
      </c>
      <c r="I2614" s="1" t="s">
        <v>5</v>
      </c>
      <c r="J2614" s="1" t="s">
        <v>16499</v>
      </c>
      <c r="K2614" s="1" t="s">
        <v>8877</v>
      </c>
      <c r="L2614" s="2" t="s">
        <v>2638</v>
      </c>
      <c r="M2614" s="1" t="s">
        <v>8878</v>
      </c>
      <c r="N2614" s="1">
        <v>4707909000</v>
      </c>
      <c r="O2614" s="1" t="s">
        <v>15981</v>
      </c>
      <c r="P2614" s="1" t="s">
        <v>16038</v>
      </c>
      <c r="Q2614" s="1" t="s">
        <v>14214</v>
      </c>
    </row>
    <row r="2615" spans="1:17" ht="57.1">
      <c r="A2615" s="6">
        <v>2606</v>
      </c>
      <c r="B2615" s="1">
        <v>59517</v>
      </c>
      <c r="C2615" s="2">
        <v>44376</v>
      </c>
      <c r="D2615" s="2" t="s">
        <v>5064</v>
      </c>
      <c r="E2615" s="1" t="s">
        <v>2665</v>
      </c>
      <c r="F2615" s="1" t="s">
        <v>364</v>
      </c>
      <c r="G2615" s="23">
        <v>65000</v>
      </c>
      <c r="H2615" s="1" t="s">
        <v>12</v>
      </c>
      <c r="I2615" s="1" t="s">
        <v>5</v>
      </c>
      <c r="J2615" s="1" t="s">
        <v>1602</v>
      </c>
      <c r="K2615" s="1" t="s">
        <v>8879</v>
      </c>
      <c r="L2615" s="2" t="s">
        <v>2638</v>
      </c>
      <c r="M2615" s="1" t="s">
        <v>8880</v>
      </c>
      <c r="N2615" s="1">
        <v>1522009100</v>
      </c>
      <c r="O2615" s="1" t="s">
        <v>15983</v>
      </c>
      <c r="P2615" s="1" t="s">
        <v>16038</v>
      </c>
      <c r="Q2615" s="1" t="s">
        <v>14215</v>
      </c>
    </row>
    <row r="2616" spans="1:17" ht="57.1">
      <c r="A2616" s="6">
        <v>2607</v>
      </c>
      <c r="B2616" s="1">
        <v>59518</v>
      </c>
      <c r="C2616" s="2">
        <v>44376</v>
      </c>
      <c r="D2616" s="2" t="s">
        <v>5064</v>
      </c>
      <c r="E2616" s="1" t="s">
        <v>2574</v>
      </c>
      <c r="F2616" s="1" t="s">
        <v>2575</v>
      </c>
      <c r="G2616" s="23">
        <v>3800</v>
      </c>
      <c r="H2616" s="1" t="s">
        <v>7</v>
      </c>
      <c r="I2616" s="1" t="s">
        <v>5</v>
      </c>
      <c r="J2616" s="1" t="s">
        <v>16513</v>
      </c>
      <c r="K2616" s="1" t="s">
        <v>8881</v>
      </c>
      <c r="L2616" s="2" t="s">
        <v>2637</v>
      </c>
      <c r="M2616" s="1" t="s">
        <v>8882</v>
      </c>
      <c r="N2616" s="1">
        <v>501000000</v>
      </c>
      <c r="O2616" s="1" t="s">
        <v>15988</v>
      </c>
      <c r="P2616" s="1" t="s">
        <v>16038</v>
      </c>
      <c r="Q2616" s="1" t="s">
        <v>14216</v>
      </c>
    </row>
    <row r="2617" spans="1:17" ht="57.1">
      <c r="A2617" s="6">
        <v>2608</v>
      </c>
      <c r="B2617" s="1">
        <v>59519</v>
      </c>
      <c r="C2617" s="2">
        <v>44376</v>
      </c>
      <c r="D2617" s="2" t="s">
        <v>5064</v>
      </c>
      <c r="E2617" s="1" t="s">
        <v>2574</v>
      </c>
      <c r="F2617" s="1" t="s">
        <v>2575</v>
      </c>
      <c r="G2617" s="23">
        <v>3800</v>
      </c>
      <c r="H2617" s="1" t="s">
        <v>7</v>
      </c>
      <c r="I2617" s="1" t="s">
        <v>5</v>
      </c>
      <c r="J2617" s="1" t="s">
        <v>16513</v>
      </c>
      <c r="K2617" s="1" t="s">
        <v>8883</v>
      </c>
      <c r="L2617" s="2" t="s">
        <v>2637</v>
      </c>
      <c r="M2617" s="1" t="s">
        <v>8882</v>
      </c>
      <c r="N2617" s="1">
        <v>501000000</v>
      </c>
      <c r="O2617" s="1" t="s">
        <v>15988</v>
      </c>
      <c r="P2617" s="1" t="s">
        <v>16038</v>
      </c>
      <c r="Q2617" s="1" t="s">
        <v>14217</v>
      </c>
    </row>
    <row r="2618" spans="1:17" ht="57.1">
      <c r="A2618" s="6">
        <v>2609</v>
      </c>
      <c r="B2618" s="1">
        <v>59520</v>
      </c>
      <c r="C2618" s="2">
        <v>44376</v>
      </c>
      <c r="D2618" s="2" t="s">
        <v>5064</v>
      </c>
      <c r="E2618" s="1" t="s">
        <v>2666</v>
      </c>
      <c r="F2618" s="1" t="s">
        <v>16262</v>
      </c>
      <c r="G2618" s="23">
        <v>20</v>
      </c>
      <c r="H2618" s="1" t="s">
        <v>100</v>
      </c>
      <c r="I2618" s="1" t="s">
        <v>5</v>
      </c>
      <c r="J2618" s="1" t="s">
        <v>321</v>
      </c>
      <c r="K2618" s="1" t="s">
        <v>8884</v>
      </c>
      <c r="L2618" s="1" t="s">
        <v>2638</v>
      </c>
      <c r="M2618" s="1" t="s">
        <v>8885</v>
      </c>
      <c r="N2618" s="1">
        <v>2827200000</v>
      </c>
      <c r="O2618" s="1" t="s">
        <v>15987</v>
      </c>
      <c r="P2618" s="1" t="s">
        <v>16038</v>
      </c>
      <c r="Q2618" s="1" t="s">
        <v>14218</v>
      </c>
    </row>
    <row r="2619" spans="1:17" ht="57.1">
      <c r="A2619" s="6">
        <v>2610</v>
      </c>
      <c r="B2619" s="1">
        <v>59521</v>
      </c>
      <c r="C2619" s="2">
        <v>44376</v>
      </c>
      <c r="D2619" s="2" t="s">
        <v>5064</v>
      </c>
      <c r="E2619" s="1" t="s">
        <v>2666</v>
      </c>
      <c r="F2619" s="1" t="s">
        <v>16262</v>
      </c>
      <c r="G2619" s="23">
        <v>20</v>
      </c>
      <c r="H2619" s="1" t="s">
        <v>100</v>
      </c>
      <c r="I2619" s="1" t="s">
        <v>5</v>
      </c>
      <c r="J2619" s="1" t="s">
        <v>321</v>
      </c>
      <c r="K2619" s="1" t="s">
        <v>8886</v>
      </c>
      <c r="L2619" s="1" t="s">
        <v>2638</v>
      </c>
      <c r="M2619" s="1" t="s">
        <v>8885</v>
      </c>
      <c r="N2619" s="1">
        <v>2827200000</v>
      </c>
      <c r="O2619" s="1" t="s">
        <v>15987</v>
      </c>
      <c r="P2619" s="1" t="s">
        <v>16038</v>
      </c>
      <c r="Q2619" s="1" t="s">
        <v>14219</v>
      </c>
    </row>
    <row r="2620" spans="1:17" ht="57.1">
      <c r="A2620" s="6">
        <v>2611</v>
      </c>
      <c r="B2620" s="1">
        <v>59522</v>
      </c>
      <c r="C2620" s="2">
        <v>44376</v>
      </c>
      <c r="D2620" s="2" t="s">
        <v>5064</v>
      </c>
      <c r="E2620" s="1" t="s">
        <v>2666</v>
      </c>
      <c r="F2620" s="1" t="s">
        <v>16262</v>
      </c>
      <c r="G2620" s="23">
        <v>20</v>
      </c>
      <c r="H2620" s="1" t="s">
        <v>100</v>
      </c>
      <c r="I2620" s="1" t="s">
        <v>5</v>
      </c>
      <c r="J2620" s="1" t="s">
        <v>321</v>
      </c>
      <c r="K2620" s="1" t="s">
        <v>8887</v>
      </c>
      <c r="L2620" s="1" t="s">
        <v>2638</v>
      </c>
      <c r="M2620" s="1" t="s">
        <v>8885</v>
      </c>
      <c r="N2620" s="1">
        <v>2827200000</v>
      </c>
      <c r="O2620" s="1" t="s">
        <v>15987</v>
      </c>
      <c r="P2620" s="1" t="s">
        <v>16038</v>
      </c>
      <c r="Q2620" s="1" t="s">
        <v>14220</v>
      </c>
    </row>
    <row r="2621" spans="1:17" ht="57.1">
      <c r="A2621" s="6">
        <v>2612</v>
      </c>
      <c r="B2621" s="1">
        <v>59523</v>
      </c>
      <c r="C2621" s="2">
        <v>44376</v>
      </c>
      <c r="D2621" s="2" t="s">
        <v>5064</v>
      </c>
      <c r="E2621" s="1" t="s">
        <v>2666</v>
      </c>
      <c r="F2621" s="1" t="s">
        <v>16262</v>
      </c>
      <c r="G2621" s="23">
        <v>20</v>
      </c>
      <c r="H2621" s="1" t="s">
        <v>100</v>
      </c>
      <c r="I2621" s="1" t="s">
        <v>5</v>
      </c>
      <c r="J2621" s="1" t="s">
        <v>321</v>
      </c>
      <c r="K2621" s="1" t="s">
        <v>8888</v>
      </c>
      <c r="L2621" s="1" t="s">
        <v>2638</v>
      </c>
      <c r="M2621" s="1" t="s">
        <v>8885</v>
      </c>
      <c r="N2621" s="1">
        <v>2827200000</v>
      </c>
      <c r="O2621" s="1" t="s">
        <v>15987</v>
      </c>
      <c r="P2621" s="1" t="s">
        <v>16038</v>
      </c>
      <c r="Q2621" s="1" t="s">
        <v>14221</v>
      </c>
    </row>
    <row r="2622" spans="1:17" ht="57.1">
      <c r="A2622" s="6">
        <v>2613</v>
      </c>
      <c r="B2622" s="1">
        <v>59524</v>
      </c>
      <c r="C2622" s="2">
        <v>44376</v>
      </c>
      <c r="D2622" s="2" t="s">
        <v>5064</v>
      </c>
      <c r="E2622" s="1" t="s">
        <v>2666</v>
      </c>
      <c r="F2622" s="1" t="s">
        <v>16262</v>
      </c>
      <c r="G2622" s="23">
        <v>20</v>
      </c>
      <c r="H2622" s="1" t="s">
        <v>100</v>
      </c>
      <c r="I2622" s="1" t="s">
        <v>5</v>
      </c>
      <c r="J2622" s="1" t="s">
        <v>321</v>
      </c>
      <c r="K2622" s="1" t="s">
        <v>8889</v>
      </c>
      <c r="L2622" s="1" t="s">
        <v>2638</v>
      </c>
      <c r="M2622" s="1" t="s">
        <v>8885</v>
      </c>
      <c r="N2622" s="1">
        <v>2827200000</v>
      </c>
      <c r="O2622" s="1" t="s">
        <v>15987</v>
      </c>
      <c r="P2622" s="1" t="s">
        <v>16038</v>
      </c>
      <c r="Q2622" s="1" t="s">
        <v>14222</v>
      </c>
    </row>
    <row r="2623" spans="1:17" ht="57.1">
      <c r="A2623" s="6">
        <v>2614</v>
      </c>
      <c r="B2623" s="1">
        <v>59525</v>
      </c>
      <c r="C2623" s="2">
        <v>44376</v>
      </c>
      <c r="D2623" s="2" t="s">
        <v>5064</v>
      </c>
      <c r="E2623" s="1" t="s">
        <v>2666</v>
      </c>
      <c r="F2623" s="1" t="s">
        <v>16262</v>
      </c>
      <c r="G2623" s="23">
        <v>20</v>
      </c>
      <c r="H2623" s="1" t="s">
        <v>100</v>
      </c>
      <c r="I2623" s="1" t="s">
        <v>5</v>
      </c>
      <c r="J2623" s="1" t="s">
        <v>321</v>
      </c>
      <c r="K2623" s="1" t="s">
        <v>8890</v>
      </c>
      <c r="L2623" s="1" t="s">
        <v>2638</v>
      </c>
      <c r="M2623" s="1" t="s">
        <v>8885</v>
      </c>
      <c r="N2623" s="1">
        <v>2827200000</v>
      </c>
      <c r="O2623" s="1" t="s">
        <v>15987</v>
      </c>
      <c r="P2623" s="1" t="s">
        <v>16038</v>
      </c>
      <c r="Q2623" s="1" t="s">
        <v>14223</v>
      </c>
    </row>
    <row r="2624" spans="1:17" ht="57.1">
      <c r="A2624" s="6">
        <v>2615</v>
      </c>
      <c r="B2624" s="1">
        <v>59527</v>
      </c>
      <c r="C2624" s="2">
        <v>44376</v>
      </c>
      <c r="D2624" s="2" t="s">
        <v>5064</v>
      </c>
      <c r="E2624" s="1" t="s">
        <v>2667</v>
      </c>
      <c r="F2624" s="1" t="s">
        <v>2668</v>
      </c>
      <c r="G2624" s="23">
        <v>11300</v>
      </c>
      <c r="H2624" s="1" t="s">
        <v>7</v>
      </c>
      <c r="I2624" s="1" t="s">
        <v>5</v>
      </c>
      <c r="J2624" s="1" t="s">
        <v>22</v>
      </c>
      <c r="K2624" s="1" t="s">
        <v>8891</v>
      </c>
      <c r="L2624" s="2" t="s">
        <v>2669</v>
      </c>
      <c r="M2624" s="1" t="s">
        <v>8892</v>
      </c>
      <c r="N2624" s="1">
        <v>3915100000</v>
      </c>
      <c r="O2624" s="1" t="s">
        <v>15983</v>
      </c>
      <c r="P2624" s="1" t="s">
        <v>16038</v>
      </c>
      <c r="Q2624" s="1" t="s">
        <v>14224</v>
      </c>
    </row>
    <row r="2625" spans="1:17" ht="57.1">
      <c r="A2625" s="6">
        <v>2616</v>
      </c>
      <c r="B2625" s="1">
        <v>59528</v>
      </c>
      <c r="C2625" s="2">
        <v>44376</v>
      </c>
      <c r="D2625" s="2" t="s">
        <v>5064</v>
      </c>
      <c r="E2625" s="1" t="s">
        <v>2667</v>
      </c>
      <c r="F2625" s="1" t="s">
        <v>2668</v>
      </c>
      <c r="G2625" s="23">
        <v>12800</v>
      </c>
      <c r="H2625" s="1" t="s">
        <v>7</v>
      </c>
      <c r="I2625" s="1" t="s">
        <v>5</v>
      </c>
      <c r="J2625" s="1" t="s">
        <v>22</v>
      </c>
      <c r="K2625" s="1" t="s">
        <v>8893</v>
      </c>
      <c r="L2625" s="2" t="s">
        <v>2669</v>
      </c>
      <c r="M2625" s="1" t="s">
        <v>8892</v>
      </c>
      <c r="N2625" s="1">
        <v>3915100000</v>
      </c>
      <c r="O2625" s="1" t="s">
        <v>15983</v>
      </c>
      <c r="P2625" s="1" t="s">
        <v>16038</v>
      </c>
      <c r="Q2625" s="1" t="s">
        <v>14224</v>
      </c>
    </row>
    <row r="2626" spans="1:17" ht="57.1">
      <c r="A2626" s="6">
        <v>2617</v>
      </c>
      <c r="B2626" s="1">
        <v>59531</v>
      </c>
      <c r="C2626" s="2">
        <v>44376</v>
      </c>
      <c r="D2626" s="2" t="s">
        <v>5064</v>
      </c>
      <c r="E2626" s="1" t="s">
        <v>1071</v>
      </c>
      <c r="F2626" s="1" t="s">
        <v>2670</v>
      </c>
      <c r="G2626" s="23">
        <v>23875</v>
      </c>
      <c r="H2626" s="1" t="s">
        <v>7</v>
      </c>
      <c r="I2626" s="1" t="s">
        <v>5</v>
      </c>
      <c r="J2626" s="1" t="s">
        <v>1915</v>
      </c>
      <c r="K2626" s="1" t="s">
        <v>8894</v>
      </c>
      <c r="L2626" s="2">
        <v>44376</v>
      </c>
      <c r="M2626" s="1" t="s">
        <v>8895</v>
      </c>
      <c r="N2626" s="1">
        <v>2714900000</v>
      </c>
      <c r="O2626" s="1" t="s">
        <v>15981</v>
      </c>
      <c r="P2626" s="1" t="s">
        <v>16038</v>
      </c>
      <c r="Q2626" s="1" t="s">
        <v>14225</v>
      </c>
    </row>
    <row r="2627" spans="1:17" ht="57.1">
      <c r="A2627" s="6">
        <v>2618</v>
      </c>
      <c r="B2627" s="1">
        <v>59532</v>
      </c>
      <c r="C2627" s="2">
        <v>44377</v>
      </c>
      <c r="D2627" s="2" t="s">
        <v>5064</v>
      </c>
      <c r="E2627" s="1" t="s">
        <v>1892</v>
      </c>
      <c r="F2627" s="1" t="s">
        <v>2671</v>
      </c>
      <c r="G2627" s="23">
        <v>44540</v>
      </c>
      <c r="H2627" s="1" t="s">
        <v>7</v>
      </c>
      <c r="I2627" s="1" t="s">
        <v>5</v>
      </c>
      <c r="J2627" s="1" t="s">
        <v>16487</v>
      </c>
      <c r="K2627" s="1" t="s">
        <v>8896</v>
      </c>
      <c r="L2627" s="2" t="s">
        <v>2598</v>
      </c>
      <c r="M2627" s="1" t="s">
        <v>8897</v>
      </c>
      <c r="N2627" s="1">
        <v>4707100000</v>
      </c>
      <c r="O2627" s="1" t="s">
        <v>15979</v>
      </c>
      <c r="P2627" s="1" t="s">
        <v>16038</v>
      </c>
      <c r="Q2627" s="1" t="s">
        <v>14226</v>
      </c>
    </row>
    <row r="2628" spans="1:17" ht="71.349999999999994">
      <c r="A2628" s="6">
        <v>2619</v>
      </c>
      <c r="B2628" s="1">
        <v>59533</v>
      </c>
      <c r="C2628" s="2">
        <v>44377</v>
      </c>
      <c r="D2628" s="2" t="s">
        <v>5064</v>
      </c>
      <c r="E2628" s="1" t="s">
        <v>2672</v>
      </c>
      <c r="F2628" s="1" t="s">
        <v>2673</v>
      </c>
      <c r="G2628" s="23">
        <v>1</v>
      </c>
      <c r="H2628" s="1" t="s">
        <v>100</v>
      </c>
      <c r="I2628" s="1" t="s">
        <v>5</v>
      </c>
      <c r="J2628" s="1" t="s">
        <v>152</v>
      </c>
      <c r="K2628" s="1" t="s">
        <v>5064</v>
      </c>
      <c r="L2628" s="2">
        <v>44376</v>
      </c>
      <c r="M2628" s="1" t="s">
        <v>8898</v>
      </c>
      <c r="N2628" s="1">
        <v>8702901190</v>
      </c>
      <c r="O2628" s="1" t="s">
        <v>15998</v>
      </c>
      <c r="P2628" s="1" t="s">
        <v>16038</v>
      </c>
      <c r="Q2628" s="1" t="s">
        <v>14227</v>
      </c>
    </row>
    <row r="2629" spans="1:17" ht="71.349999999999994">
      <c r="A2629" s="6">
        <v>2620</v>
      </c>
      <c r="B2629" s="1">
        <v>59534</v>
      </c>
      <c r="C2629" s="2">
        <v>44377</v>
      </c>
      <c r="D2629" s="2" t="s">
        <v>5064</v>
      </c>
      <c r="E2629" s="1" t="s">
        <v>2674</v>
      </c>
      <c r="F2629" s="1" t="s">
        <v>2675</v>
      </c>
      <c r="G2629" s="23">
        <v>1</v>
      </c>
      <c r="H2629" s="1" t="s">
        <v>100</v>
      </c>
      <c r="I2629" s="1" t="s">
        <v>5</v>
      </c>
      <c r="J2629" s="1" t="s">
        <v>152</v>
      </c>
      <c r="K2629" s="1" t="s">
        <v>5064</v>
      </c>
      <c r="L2629" s="2">
        <v>44376</v>
      </c>
      <c r="M2629" s="1" t="s">
        <v>8899</v>
      </c>
      <c r="N2629" s="1">
        <v>8702901190</v>
      </c>
      <c r="O2629" s="23" t="s">
        <v>15994</v>
      </c>
      <c r="P2629" s="1" t="s">
        <v>16038</v>
      </c>
      <c r="Q2629" s="1" t="s">
        <v>14228</v>
      </c>
    </row>
    <row r="2630" spans="1:17" ht="85.6">
      <c r="A2630" s="6">
        <v>2621</v>
      </c>
      <c r="B2630" s="1">
        <v>59535</v>
      </c>
      <c r="C2630" s="2">
        <v>44377</v>
      </c>
      <c r="D2630" s="2" t="s">
        <v>5064</v>
      </c>
      <c r="E2630" s="1" t="s">
        <v>2674</v>
      </c>
      <c r="F2630" s="1" t="s">
        <v>2676</v>
      </c>
      <c r="G2630" s="23">
        <v>1</v>
      </c>
      <c r="H2630" s="1" t="s">
        <v>100</v>
      </c>
      <c r="I2630" s="1" t="s">
        <v>5</v>
      </c>
      <c r="J2630" s="1" t="s">
        <v>152</v>
      </c>
      <c r="K2630" s="1" t="s">
        <v>5064</v>
      </c>
      <c r="L2630" s="2">
        <v>44376</v>
      </c>
      <c r="M2630" s="1" t="s">
        <v>8899</v>
      </c>
      <c r="N2630" s="1">
        <v>8702901190</v>
      </c>
      <c r="O2630" s="23" t="s">
        <v>15994</v>
      </c>
      <c r="P2630" s="1" t="s">
        <v>16038</v>
      </c>
      <c r="Q2630" s="1" t="s">
        <v>14228</v>
      </c>
    </row>
    <row r="2631" spans="1:17" ht="57.1">
      <c r="A2631" s="6">
        <v>2622</v>
      </c>
      <c r="B2631" s="1">
        <v>59536</v>
      </c>
      <c r="C2631" s="2">
        <v>44377</v>
      </c>
      <c r="D2631" s="2" t="s">
        <v>5064</v>
      </c>
      <c r="E2631" s="1" t="s">
        <v>2677</v>
      </c>
      <c r="F2631" s="1" t="s">
        <v>1012</v>
      </c>
      <c r="G2631" s="23">
        <v>110000</v>
      </c>
      <c r="H2631" s="1" t="s">
        <v>12</v>
      </c>
      <c r="I2631" s="1" t="s">
        <v>5</v>
      </c>
      <c r="J2631" s="1" t="s">
        <v>342</v>
      </c>
      <c r="K2631" s="1" t="s">
        <v>8900</v>
      </c>
      <c r="L2631" s="1" t="s">
        <v>2678</v>
      </c>
      <c r="M2631" s="1" t="s">
        <v>8901</v>
      </c>
      <c r="N2631" s="1">
        <v>2620190000</v>
      </c>
      <c r="O2631" s="23" t="s">
        <v>16007</v>
      </c>
      <c r="P2631" s="1" t="s">
        <v>16038</v>
      </c>
      <c r="Q2631" s="1" t="s">
        <v>14229</v>
      </c>
    </row>
    <row r="2632" spans="1:17" ht="71.349999999999994">
      <c r="A2632" s="6">
        <v>2623</v>
      </c>
      <c r="B2632" s="1">
        <v>59537</v>
      </c>
      <c r="C2632" s="2">
        <v>44377</v>
      </c>
      <c r="D2632" s="2" t="s">
        <v>5064</v>
      </c>
      <c r="E2632" s="1" t="s">
        <v>1957</v>
      </c>
      <c r="F2632" s="1" t="s">
        <v>1805</v>
      </c>
      <c r="G2632" s="23">
        <v>457760</v>
      </c>
      <c r="H2632" s="1" t="s">
        <v>7</v>
      </c>
      <c r="I2632" s="1" t="s">
        <v>5</v>
      </c>
      <c r="J2632" s="1" t="s">
        <v>1915</v>
      </c>
      <c r="K2632" s="1" t="s">
        <v>8902</v>
      </c>
      <c r="L2632" s="1" t="s">
        <v>2678</v>
      </c>
      <c r="M2632" s="1" t="s">
        <v>8903</v>
      </c>
      <c r="N2632" s="1">
        <v>2713200000</v>
      </c>
      <c r="O2632" s="1" t="s">
        <v>15983</v>
      </c>
      <c r="P2632" s="1" t="s">
        <v>16038</v>
      </c>
      <c r="Q2632" s="1" t="s">
        <v>14230</v>
      </c>
    </row>
    <row r="2633" spans="1:17" ht="57.1">
      <c r="A2633" s="6">
        <v>2624</v>
      </c>
      <c r="B2633" s="1">
        <v>59538</v>
      </c>
      <c r="C2633" s="2">
        <v>44377</v>
      </c>
      <c r="D2633" s="2" t="s">
        <v>5064</v>
      </c>
      <c r="E2633" s="1" t="s">
        <v>1957</v>
      </c>
      <c r="F2633" s="1" t="s">
        <v>1805</v>
      </c>
      <c r="G2633" s="23">
        <v>149200</v>
      </c>
      <c r="H2633" s="1" t="s">
        <v>7</v>
      </c>
      <c r="I2633" s="1" t="s">
        <v>5</v>
      </c>
      <c r="J2633" s="1" t="s">
        <v>1915</v>
      </c>
      <c r="K2633" s="1" t="s">
        <v>8904</v>
      </c>
      <c r="L2633" s="1" t="s">
        <v>2678</v>
      </c>
      <c r="M2633" s="1" t="s">
        <v>8903</v>
      </c>
      <c r="N2633" s="1">
        <v>2713200000</v>
      </c>
      <c r="O2633" s="1" t="s">
        <v>15983</v>
      </c>
      <c r="P2633" s="1" t="s">
        <v>16038</v>
      </c>
      <c r="Q2633" s="1" t="s">
        <v>14231</v>
      </c>
    </row>
    <row r="2634" spans="1:17" ht="114.15">
      <c r="A2634" s="6">
        <v>2625</v>
      </c>
      <c r="B2634" s="1">
        <v>59539</v>
      </c>
      <c r="C2634" s="2">
        <v>44377</v>
      </c>
      <c r="D2634" s="2">
        <v>44561</v>
      </c>
      <c r="E2634" s="1" t="s">
        <v>2679</v>
      </c>
      <c r="F2634" s="1" t="s">
        <v>2680</v>
      </c>
      <c r="G2634" s="23">
        <v>122500</v>
      </c>
      <c r="H2634" s="1" t="s">
        <v>7</v>
      </c>
      <c r="I2634" s="1" t="s">
        <v>71</v>
      </c>
      <c r="J2634" s="1" t="s">
        <v>1915</v>
      </c>
      <c r="K2634" s="1" t="s">
        <v>8905</v>
      </c>
      <c r="L2634" s="1" t="s">
        <v>2678</v>
      </c>
      <c r="M2634" s="1" t="s">
        <v>8906</v>
      </c>
      <c r="N2634" s="1">
        <v>2713200000</v>
      </c>
      <c r="O2634" s="1" t="s">
        <v>15981</v>
      </c>
      <c r="P2634" s="1" t="s">
        <v>16038</v>
      </c>
      <c r="Q2634" s="1" t="s">
        <v>14232</v>
      </c>
    </row>
    <row r="2635" spans="1:17" ht="57.1">
      <c r="A2635" s="6">
        <v>2626</v>
      </c>
      <c r="B2635" s="1">
        <v>59540</v>
      </c>
      <c r="C2635" s="2" t="s">
        <v>2681</v>
      </c>
      <c r="D2635" s="2" t="s">
        <v>5064</v>
      </c>
      <c r="E2635" s="1" t="s">
        <v>2695</v>
      </c>
      <c r="F2635" s="1" t="s">
        <v>1914</v>
      </c>
      <c r="G2635" s="23">
        <v>1527200</v>
      </c>
      <c r="H2635" s="1" t="s">
        <v>7</v>
      </c>
      <c r="I2635" s="1" t="s">
        <v>5</v>
      </c>
      <c r="J2635" s="1" t="s">
        <v>1915</v>
      </c>
      <c r="K2635" s="1" t="s">
        <v>8907</v>
      </c>
      <c r="L2635" s="1" t="s">
        <v>2681</v>
      </c>
      <c r="M2635" s="1" t="s">
        <v>8908</v>
      </c>
      <c r="N2635" s="1">
        <v>271320000</v>
      </c>
      <c r="O2635" s="1" t="s">
        <v>15981</v>
      </c>
      <c r="P2635" s="1" t="s">
        <v>16038</v>
      </c>
      <c r="Q2635" s="1" t="s">
        <v>14233</v>
      </c>
    </row>
    <row r="2636" spans="1:17" ht="57.1">
      <c r="A2636" s="6">
        <v>2627</v>
      </c>
      <c r="B2636" s="1">
        <v>59541</v>
      </c>
      <c r="C2636" s="2" t="s">
        <v>2681</v>
      </c>
      <c r="D2636" s="2" t="s">
        <v>5064</v>
      </c>
      <c r="E2636" s="1" t="s">
        <v>2667</v>
      </c>
      <c r="F2636" s="1" t="s">
        <v>2668</v>
      </c>
      <c r="G2636" s="23">
        <v>10790</v>
      </c>
      <c r="H2636" s="1" t="s">
        <v>7</v>
      </c>
      <c r="I2636" s="1" t="s">
        <v>5</v>
      </c>
      <c r="J2636" s="1" t="s">
        <v>22</v>
      </c>
      <c r="K2636" s="1" t="s">
        <v>8909</v>
      </c>
      <c r="L2636" s="2" t="s">
        <v>2612</v>
      </c>
      <c r="M2636" s="1" t="s">
        <v>8910</v>
      </c>
      <c r="N2636" s="1">
        <v>3915100000</v>
      </c>
      <c r="O2636" s="1" t="s">
        <v>15983</v>
      </c>
      <c r="P2636" s="1" t="s">
        <v>16038</v>
      </c>
      <c r="Q2636" s="1" t="s">
        <v>14234</v>
      </c>
    </row>
    <row r="2637" spans="1:17" ht="57.1">
      <c r="A2637" s="6">
        <v>2628</v>
      </c>
      <c r="B2637" s="1">
        <v>59542</v>
      </c>
      <c r="C2637" s="2" t="s">
        <v>2681</v>
      </c>
      <c r="D2637" s="2" t="s">
        <v>5064</v>
      </c>
      <c r="E2637" s="1" t="s">
        <v>2667</v>
      </c>
      <c r="F2637" s="1" t="s">
        <v>2668</v>
      </c>
      <c r="G2637" s="23">
        <v>11960</v>
      </c>
      <c r="H2637" s="1" t="s">
        <v>7</v>
      </c>
      <c r="I2637" s="1" t="s">
        <v>5</v>
      </c>
      <c r="J2637" s="1" t="s">
        <v>22</v>
      </c>
      <c r="K2637" s="1" t="s">
        <v>8911</v>
      </c>
      <c r="L2637" s="2" t="s">
        <v>2612</v>
      </c>
      <c r="M2637" s="1" t="s">
        <v>8910</v>
      </c>
      <c r="N2637" s="1">
        <v>3915100000</v>
      </c>
      <c r="O2637" s="1" t="s">
        <v>15983</v>
      </c>
      <c r="P2637" s="1" t="s">
        <v>16038</v>
      </c>
      <c r="Q2637" s="1" t="s">
        <v>14234</v>
      </c>
    </row>
    <row r="2638" spans="1:17" ht="57.1">
      <c r="A2638" s="6">
        <v>2629</v>
      </c>
      <c r="B2638" s="1">
        <v>59563</v>
      </c>
      <c r="C2638" s="2" t="s">
        <v>2681</v>
      </c>
      <c r="D2638" s="2" t="s">
        <v>5064</v>
      </c>
      <c r="E2638" s="1" t="s">
        <v>2699</v>
      </c>
      <c r="F2638" s="1" t="s">
        <v>2700</v>
      </c>
      <c r="G2638" s="23">
        <v>18000</v>
      </c>
      <c r="H2638" s="1" t="s">
        <v>7</v>
      </c>
      <c r="I2638" s="1" t="s">
        <v>5</v>
      </c>
      <c r="J2638" s="11" t="s">
        <v>2701</v>
      </c>
      <c r="K2638" s="1" t="s">
        <v>8912</v>
      </c>
      <c r="L2638" s="2" t="s">
        <v>2598</v>
      </c>
      <c r="M2638" s="1" t="s">
        <v>8913</v>
      </c>
      <c r="N2638" s="1">
        <v>3905300000</v>
      </c>
      <c r="O2638" s="1" t="s">
        <v>15988</v>
      </c>
      <c r="P2638" s="1" t="s">
        <v>16038</v>
      </c>
      <c r="Q2638" s="1" t="s">
        <v>14235</v>
      </c>
    </row>
    <row r="2639" spans="1:17" ht="57.1">
      <c r="A2639" s="6">
        <v>2630</v>
      </c>
      <c r="B2639" s="1">
        <v>59564</v>
      </c>
      <c r="C2639" s="2" t="s">
        <v>2681</v>
      </c>
      <c r="D2639" s="2" t="s">
        <v>5064</v>
      </c>
      <c r="E2639" s="1" t="s">
        <v>2699</v>
      </c>
      <c r="F2639" s="1" t="s">
        <v>2700</v>
      </c>
      <c r="G2639" s="23">
        <v>18000</v>
      </c>
      <c r="H2639" s="1" t="s">
        <v>7</v>
      </c>
      <c r="I2639" s="1" t="s">
        <v>5</v>
      </c>
      <c r="J2639" s="11" t="s">
        <v>2701</v>
      </c>
      <c r="K2639" s="1" t="s">
        <v>8914</v>
      </c>
      <c r="L2639" s="2" t="s">
        <v>2598</v>
      </c>
      <c r="M2639" s="1" t="s">
        <v>8913</v>
      </c>
      <c r="N2639" s="1">
        <v>3905300000</v>
      </c>
      <c r="O2639" s="1" t="s">
        <v>15988</v>
      </c>
      <c r="P2639" s="1" t="s">
        <v>16038</v>
      </c>
      <c r="Q2639" s="1" t="s">
        <v>14236</v>
      </c>
    </row>
    <row r="2640" spans="1:17" ht="99.85">
      <c r="A2640" s="6">
        <v>2631</v>
      </c>
      <c r="B2640" s="1">
        <v>59565</v>
      </c>
      <c r="C2640" s="2" t="s">
        <v>2682</v>
      </c>
      <c r="D2640" s="2" t="s">
        <v>5064</v>
      </c>
      <c r="E2640" s="1" t="s">
        <v>2683</v>
      </c>
      <c r="F2640" s="1" t="s">
        <v>1551</v>
      </c>
      <c r="G2640" s="23">
        <v>18500</v>
      </c>
      <c r="H2640" s="1" t="s">
        <v>7</v>
      </c>
      <c r="I2640" s="1" t="s">
        <v>5</v>
      </c>
      <c r="J2640" s="1" t="s">
        <v>8</v>
      </c>
      <c r="K2640" s="1" t="s">
        <v>8915</v>
      </c>
      <c r="L2640" s="2" t="s">
        <v>2684</v>
      </c>
      <c r="M2640" s="1" t="s">
        <v>8916</v>
      </c>
      <c r="N2640" s="1">
        <v>3915901100</v>
      </c>
      <c r="O2640" s="1" t="s">
        <v>15983</v>
      </c>
      <c r="P2640" s="1" t="s">
        <v>16038</v>
      </c>
      <c r="Q2640" s="1" t="s">
        <v>14237</v>
      </c>
    </row>
    <row r="2641" spans="1:17" ht="71.349999999999994">
      <c r="A2641" s="6">
        <v>2632</v>
      </c>
      <c r="B2641" s="1">
        <v>59566</v>
      </c>
      <c r="C2641" s="2" t="s">
        <v>2682</v>
      </c>
      <c r="D2641" s="2" t="s">
        <v>5064</v>
      </c>
      <c r="E2641" s="1" t="s">
        <v>2685</v>
      </c>
      <c r="F2641" s="1" t="s">
        <v>2121</v>
      </c>
      <c r="G2641" s="23">
        <v>20150</v>
      </c>
      <c r="H2641" s="1" t="s">
        <v>7</v>
      </c>
      <c r="I2641" s="1" t="s">
        <v>5</v>
      </c>
      <c r="J2641" s="1" t="s">
        <v>6</v>
      </c>
      <c r="K2641" s="1" t="s">
        <v>8917</v>
      </c>
      <c r="L2641" s="2" t="s">
        <v>2682</v>
      </c>
      <c r="M2641" s="1" t="s">
        <v>8918</v>
      </c>
      <c r="N2641" s="1">
        <v>3915100000</v>
      </c>
      <c r="O2641" s="1" t="s">
        <v>15981</v>
      </c>
      <c r="P2641" s="1" t="s">
        <v>16038</v>
      </c>
      <c r="Q2641" s="1" t="s">
        <v>14238</v>
      </c>
    </row>
    <row r="2642" spans="1:17" ht="71.349999999999994">
      <c r="A2642" s="6">
        <v>2633</v>
      </c>
      <c r="B2642" s="1">
        <v>59567</v>
      </c>
      <c r="C2642" s="2" t="s">
        <v>2682</v>
      </c>
      <c r="D2642" s="2" t="s">
        <v>5064</v>
      </c>
      <c r="E2642" s="1" t="s">
        <v>2686</v>
      </c>
      <c r="F2642" s="1" t="s">
        <v>2687</v>
      </c>
      <c r="G2642" s="23">
        <v>21114</v>
      </c>
      <c r="H2642" s="1" t="s">
        <v>7</v>
      </c>
      <c r="I2642" s="1" t="s">
        <v>5</v>
      </c>
      <c r="J2642" s="1" t="s">
        <v>6</v>
      </c>
      <c r="K2642" s="2" t="s">
        <v>8919</v>
      </c>
      <c r="L2642" s="2" t="s">
        <v>2684</v>
      </c>
      <c r="M2642" s="1" t="s">
        <v>8920</v>
      </c>
      <c r="N2642" s="1">
        <v>3915100000</v>
      </c>
      <c r="O2642" s="1" t="s">
        <v>15981</v>
      </c>
      <c r="P2642" s="1" t="s">
        <v>16038</v>
      </c>
      <c r="Q2642" s="1" t="s">
        <v>14239</v>
      </c>
    </row>
    <row r="2643" spans="1:17" ht="57.1">
      <c r="A2643" s="6">
        <v>2634</v>
      </c>
      <c r="B2643" s="1">
        <v>59568</v>
      </c>
      <c r="C2643" s="2" t="s">
        <v>2682</v>
      </c>
      <c r="D2643" s="2" t="s">
        <v>5064</v>
      </c>
      <c r="E2643" s="1" t="s">
        <v>2688</v>
      </c>
      <c r="F2643" s="1" t="s">
        <v>2689</v>
      </c>
      <c r="G2643" s="23">
        <v>65000</v>
      </c>
      <c r="H2643" s="1" t="s">
        <v>7</v>
      </c>
      <c r="I2643" s="1" t="s">
        <v>5</v>
      </c>
      <c r="J2643" s="11" t="s">
        <v>25</v>
      </c>
      <c r="K2643" s="2" t="s">
        <v>8921</v>
      </c>
      <c r="L2643" s="2" t="s">
        <v>2612</v>
      </c>
      <c r="M2643" s="1" t="s">
        <v>8922</v>
      </c>
      <c r="N2643" s="1">
        <v>2524900000</v>
      </c>
      <c r="O2643" s="1" t="s">
        <v>15981</v>
      </c>
      <c r="P2643" s="1" t="s">
        <v>16038</v>
      </c>
      <c r="Q2643" s="1" t="s">
        <v>14240</v>
      </c>
    </row>
    <row r="2644" spans="1:17" ht="57.1">
      <c r="A2644" s="6">
        <v>2635</v>
      </c>
      <c r="B2644" s="1">
        <v>59569</v>
      </c>
      <c r="C2644" s="2" t="s">
        <v>2682</v>
      </c>
      <c r="D2644" s="2" t="s">
        <v>5064</v>
      </c>
      <c r="E2644" s="1" t="s">
        <v>2688</v>
      </c>
      <c r="F2644" s="1" t="s">
        <v>2689</v>
      </c>
      <c r="G2644" s="23">
        <v>65000</v>
      </c>
      <c r="H2644" s="1" t="s">
        <v>7</v>
      </c>
      <c r="I2644" s="1" t="s">
        <v>5</v>
      </c>
      <c r="J2644" s="11" t="s">
        <v>25</v>
      </c>
      <c r="K2644" s="2" t="s">
        <v>8923</v>
      </c>
      <c r="L2644" s="2" t="s">
        <v>2612</v>
      </c>
      <c r="M2644" s="1" t="s">
        <v>8922</v>
      </c>
      <c r="N2644" s="1">
        <v>2524900000</v>
      </c>
      <c r="O2644" s="1" t="s">
        <v>15981</v>
      </c>
      <c r="P2644" s="1" t="s">
        <v>16038</v>
      </c>
      <c r="Q2644" s="1" t="s">
        <v>14241</v>
      </c>
    </row>
    <row r="2645" spans="1:17" ht="57.1">
      <c r="A2645" s="6">
        <v>2636</v>
      </c>
      <c r="B2645" s="1">
        <v>59570</v>
      </c>
      <c r="C2645" s="2" t="s">
        <v>2682</v>
      </c>
      <c r="D2645" s="2" t="s">
        <v>5064</v>
      </c>
      <c r="E2645" s="1" t="s">
        <v>2688</v>
      </c>
      <c r="F2645" s="1" t="s">
        <v>2689</v>
      </c>
      <c r="G2645" s="23">
        <v>65000</v>
      </c>
      <c r="H2645" s="1" t="s">
        <v>7</v>
      </c>
      <c r="I2645" s="1" t="s">
        <v>5</v>
      </c>
      <c r="J2645" s="11" t="s">
        <v>25</v>
      </c>
      <c r="K2645" s="2" t="s">
        <v>8924</v>
      </c>
      <c r="L2645" s="2" t="s">
        <v>2612</v>
      </c>
      <c r="M2645" s="1" t="s">
        <v>8922</v>
      </c>
      <c r="N2645" s="1">
        <v>2524900000</v>
      </c>
      <c r="O2645" s="1" t="s">
        <v>15981</v>
      </c>
      <c r="P2645" s="1" t="s">
        <v>16038</v>
      </c>
      <c r="Q2645" s="1" t="s">
        <v>14242</v>
      </c>
    </row>
    <row r="2646" spans="1:17" ht="57.1">
      <c r="A2646" s="6">
        <v>2637</v>
      </c>
      <c r="B2646" s="1">
        <v>59571</v>
      </c>
      <c r="C2646" s="2" t="s">
        <v>2682</v>
      </c>
      <c r="D2646" s="2" t="s">
        <v>5064</v>
      </c>
      <c r="E2646" s="1" t="s">
        <v>2688</v>
      </c>
      <c r="F2646" s="1" t="s">
        <v>2689</v>
      </c>
      <c r="G2646" s="23">
        <v>65000</v>
      </c>
      <c r="H2646" s="1" t="s">
        <v>7</v>
      </c>
      <c r="I2646" s="1" t="s">
        <v>5</v>
      </c>
      <c r="J2646" s="11" t="s">
        <v>25</v>
      </c>
      <c r="K2646" s="2" t="s">
        <v>8925</v>
      </c>
      <c r="L2646" s="2" t="s">
        <v>2612</v>
      </c>
      <c r="M2646" s="1" t="s">
        <v>8922</v>
      </c>
      <c r="N2646" s="1">
        <v>2524900000</v>
      </c>
      <c r="O2646" s="1" t="s">
        <v>15981</v>
      </c>
      <c r="P2646" s="1" t="s">
        <v>16038</v>
      </c>
      <c r="Q2646" s="1" t="s">
        <v>14243</v>
      </c>
    </row>
    <row r="2647" spans="1:17" ht="57.1">
      <c r="A2647" s="6">
        <v>2638</v>
      </c>
      <c r="B2647" s="1">
        <v>59572</v>
      </c>
      <c r="C2647" s="2" t="s">
        <v>2682</v>
      </c>
      <c r="D2647" s="2" t="s">
        <v>5064</v>
      </c>
      <c r="E2647" s="1" t="s">
        <v>2688</v>
      </c>
      <c r="F2647" s="1" t="s">
        <v>2689</v>
      </c>
      <c r="G2647" s="23">
        <v>65000</v>
      </c>
      <c r="H2647" s="1" t="s">
        <v>7</v>
      </c>
      <c r="I2647" s="1" t="s">
        <v>5</v>
      </c>
      <c r="J2647" s="11" t="s">
        <v>25</v>
      </c>
      <c r="K2647" s="2" t="s">
        <v>8926</v>
      </c>
      <c r="L2647" s="2" t="s">
        <v>2612</v>
      </c>
      <c r="M2647" s="1" t="s">
        <v>8922</v>
      </c>
      <c r="N2647" s="1">
        <v>2524900000</v>
      </c>
      <c r="O2647" s="1" t="s">
        <v>15981</v>
      </c>
      <c r="P2647" s="1" t="s">
        <v>16038</v>
      </c>
      <c r="Q2647" s="1" t="s">
        <v>14244</v>
      </c>
    </row>
    <row r="2648" spans="1:17" ht="57.1">
      <c r="A2648" s="6">
        <v>2639</v>
      </c>
      <c r="B2648" s="1">
        <v>59573</v>
      </c>
      <c r="C2648" s="2" t="s">
        <v>2682</v>
      </c>
      <c r="D2648" s="2" t="s">
        <v>5064</v>
      </c>
      <c r="E2648" s="1" t="s">
        <v>2690</v>
      </c>
      <c r="F2648" s="1" t="s">
        <v>2691</v>
      </c>
      <c r="G2648" s="23">
        <v>23400</v>
      </c>
      <c r="H2648" s="1" t="s">
        <v>7</v>
      </c>
      <c r="I2648" s="1" t="s">
        <v>5</v>
      </c>
      <c r="J2648" s="1" t="s">
        <v>430</v>
      </c>
      <c r="K2648" s="1" t="s">
        <v>8927</v>
      </c>
      <c r="L2648" s="2" t="s">
        <v>2669</v>
      </c>
      <c r="M2648" s="1" t="s">
        <v>8928</v>
      </c>
      <c r="N2648" s="1">
        <v>3915908000</v>
      </c>
      <c r="O2648" s="1" t="s">
        <v>15999</v>
      </c>
      <c r="P2648" s="1" t="s">
        <v>16038</v>
      </c>
      <c r="Q2648" s="1" t="s">
        <v>14245</v>
      </c>
    </row>
    <row r="2649" spans="1:17" ht="57.1">
      <c r="A2649" s="6">
        <v>2640</v>
      </c>
      <c r="B2649" s="1">
        <v>59574</v>
      </c>
      <c r="C2649" s="2" t="s">
        <v>2682</v>
      </c>
      <c r="D2649" s="2" t="s">
        <v>5064</v>
      </c>
      <c r="E2649" s="1" t="s">
        <v>2692</v>
      </c>
      <c r="F2649" s="1" t="s">
        <v>2693</v>
      </c>
      <c r="G2649" s="23">
        <v>460</v>
      </c>
      <c r="H2649" s="1" t="s">
        <v>7</v>
      </c>
      <c r="I2649" s="1" t="s">
        <v>5</v>
      </c>
      <c r="J2649" s="1" t="s">
        <v>20</v>
      </c>
      <c r="K2649" s="1" t="s">
        <v>8929</v>
      </c>
      <c r="L2649" s="2" t="s">
        <v>2684</v>
      </c>
      <c r="M2649" s="1" t="s">
        <v>8930</v>
      </c>
      <c r="N2649" s="1">
        <v>2811220000</v>
      </c>
      <c r="O2649" s="1" t="s">
        <v>15989</v>
      </c>
      <c r="P2649" s="1" t="s">
        <v>16038</v>
      </c>
      <c r="Q2649" s="1" t="s">
        <v>14246</v>
      </c>
    </row>
    <row r="2650" spans="1:17" ht="57.1">
      <c r="A2650" s="6">
        <v>2641</v>
      </c>
      <c r="B2650" s="1">
        <v>59575</v>
      </c>
      <c r="C2650" s="2" t="s">
        <v>2682</v>
      </c>
      <c r="D2650" s="2" t="s">
        <v>5064</v>
      </c>
      <c r="E2650" s="1" t="s">
        <v>2694</v>
      </c>
      <c r="F2650" s="1" t="s">
        <v>1248</v>
      </c>
      <c r="G2650" s="23">
        <v>20000</v>
      </c>
      <c r="H2650" s="1" t="s">
        <v>7</v>
      </c>
      <c r="I2650" s="1" t="s">
        <v>5</v>
      </c>
      <c r="J2650" s="1" t="s">
        <v>113</v>
      </c>
      <c r="K2650" s="1" t="s">
        <v>8931</v>
      </c>
      <c r="L2650" s="2" t="s">
        <v>2681</v>
      </c>
      <c r="M2650" s="1" t="s">
        <v>8932</v>
      </c>
      <c r="N2650" s="1">
        <v>2803000000</v>
      </c>
      <c r="O2650" s="1" t="s">
        <v>15981</v>
      </c>
      <c r="P2650" s="1" t="s">
        <v>16038</v>
      </c>
      <c r="Q2650" s="1" t="s">
        <v>14247</v>
      </c>
    </row>
    <row r="2651" spans="1:17" ht="57.1">
      <c r="A2651" s="6">
        <v>2642</v>
      </c>
      <c r="B2651" s="1">
        <v>59576</v>
      </c>
      <c r="C2651" s="2" t="s">
        <v>2682</v>
      </c>
      <c r="D2651" s="2" t="s">
        <v>5064</v>
      </c>
      <c r="E2651" s="1" t="s">
        <v>2696</v>
      </c>
      <c r="F2651" s="1" t="s">
        <v>2697</v>
      </c>
      <c r="G2651" s="23">
        <v>23925</v>
      </c>
      <c r="H2651" s="1" t="s">
        <v>7</v>
      </c>
      <c r="I2651" s="1" t="s">
        <v>5</v>
      </c>
      <c r="J2651" s="1" t="s">
        <v>1915</v>
      </c>
      <c r="K2651" s="1" t="s">
        <v>8933</v>
      </c>
      <c r="L2651" s="1" t="s">
        <v>2684</v>
      </c>
      <c r="M2651" s="1" t="s">
        <v>8934</v>
      </c>
      <c r="N2651" s="1">
        <v>5503200000</v>
      </c>
      <c r="O2651" s="1" t="s">
        <v>15988</v>
      </c>
      <c r="P2651" s="1" t="s">
        <v>16038</v>
      </c>
      <c r="Q2651" s="1" t="s">
        <v>14248</v>
      </c>
    </row>
    <row r="2652" spans="1:17" ht="57.1">
      <c r="A2652" s="6">
        <v>2643</v>
      </c>
      <c r="B2652" s="1">
        <v>59577</v>
      </c>
      <c r="C2652" s="2" t="s">
        <v>2682</v>
      </c>
      <c r="D2652" s="2" t="s">
        <v>5064</v>
      </c>
      <c r="E2652" s="1" t="s">
        <v>2696</v>
      </c>
      <c r="F2652" s="1" t="s">
        <v>2697</v>
      </c>
      <c r="G2652" s="23">
        <v>23925</v>
      </c>
      <c r="H2652" s="1" t="s">
        <v>7</v>
      </c>
      <c r="I2652" s="1" t="s">
        <v>5</v>
      </c>
      <c r="J2652" s="1" t="s">
        <v>1915</v>
      </c>
      <c r="K2652" s="1" t="s">
        <v>8935</v>
      </c>
      <c r="L2652" s="1" t="s">
        <v>2684</v>
      </c>
      <c r="M2652" s="1" t="s">
        <v>8934</v>
      </c>
      <c r="N2652" s="1">
        <v>5503200000</v>
      </c>
      <c r="O2652" s="1" t="s">
        <v>15988</v>
      </c>
      <c r="P2652" s="1" t="s">
        <v>16038</v>
      </c>
      <c r="Q2652" s="1" t="s">
        <v>14249</v>
      </c>
    </row>
    <row r="2653" spans="1:17" ht="85.6">
      <c r="A2653" s="6">
        <v>2644</v>
      </c>
      <c r="B2653" s="1">
        <v>59578</v>
      </c>
      <c r="C2653" s="2" t="s">
        <v>2682</v>
      </c>
      <c r="D2653" s="2" t="s">
        <v>5064</v>
      </c>
      <c r="E2653" s="1" t="s">
        <v>2698</v>
      </c>
      <c r="F2653" s="1" t="s">
        <v>2676</v>
      </c>
      <c r="G2653" s="23">
        <v>1</v>
      </c>
      <c r="H2653" s="1" t="s">
        <v>100</v>
      </c>
      <c r="I2653" s="1" t="s">
        <v>5</v>
      </c>
      <c r="J2653" s="1" t="s">
        <v>152</v>
      </c>
      <c r="K2653" s="1" t="s">
        <v>5064</v>
      </c>
      <c r="L2653" s="2">
        <v>44372</v>
      </c>
      <c r="M2653" s="1" t="s">
        <v>8936</v>
      </c>
      <c r="N2653" s="1">
        <v>8702901190</v>
      </c>
      <c r="O2653" s="23" t="s">
        <v>15994</v>
      </c>
      <c r="P2653" s="1" t="s">
        <v>16038</v>
      </c>
      <c r="Q2653" s="1" t="s">
        <v>14250</v>
      </c>
    </row>
    <row r="2654" spans="1:17" ht="57.1">
      <c r="A2654" s="6">
        <v>2645</v>
      </c>
      <c r="B2654" s="1">
        <v>59579</v>
      </c>
      <c r="C2654" s="2" t="s">
        <v>2682</v>
      </c>
      <c r="D2654" s="2" t="s">
        <v>5064</v>
      </c>
      <c r="E2654" s="1" t="s">
        <v>2702</v>
      </c>
      <c r="F2654" s="1" t="s">
        <v>2703</v>
      </c>
      <c r="G2654" s="23">
        <v>120</v>
      </c>
      <c r="H2654" s="1" t="s">
        <v>7</v>
      </c>
      <c r="I2654" s="1" t="s">
        <v>5</v>
      </c>
      <c r="J2654" s="1" t="s">
        <v>20</v>
      </c>
      <c r="K2654" s="1" t="s">
        <v>8937</v>
      </c>
      <c r="L2654" s="2" t="s">
        <v>2637</v>
      </c>
      <c r="M2654" s="1" t="s">
        <v>8938</v>
      </c>
      <c r="N2654" s="1">
        <v>2811220000</v>
      </c>
      <c r="O2654" s="1" t="s">
        <v>15988</v>
      </c>
      <c r="P2654" s="1" t="s">
        <v>16038</v>
      </c>
      <c r="Q2654" s="1" t="s">
        <v>14251</v>
      </c>
    </row>
    <row r="2655" spans="1:17" ht="85.6">
      <c r="A2655" s="6">
        <v>2646</v>
      </c>
      <c r="B2655" s="1">
        <v>59582</v>
      </c>
      <c r="C2655" s="2" t="s">
        <v>2704</v>
      </c>
      <c r="D2655" s="2" t="s">
        <v>5064</v>
      </c>
      <c r="E2655" s="1" t="s">
        <v>2705</v>
      </c>
      <c r="F2655" s="1" t="s">
        <v>2706</v>
      </c>
      <c r="G2655" s="23">
        <v>75</v>
      </c>
      <c r="H2655" s="1" t="s">
        <v>7</v>
      </c>
      <c r="I2655" s="1" t="s">
        <v>5</v>
      </c>
      <c r="J2655" s="1" t="s">
        <v>32</v>
      </c>
      <c r="K2655" s="1" t="s">
        <v>8939</v>
      </c>
      <c r="L2655" s="2" t="s">
        <v>2638</v>
      </c>
      <c r="M2655" s="1" t="s">
        <v>8940</v>
      </c>
      <c r="N2655" s="1">
        <v>2909498000</v>
      </c>
      <c r="O2655" s="1" t="s">
        <v>15989</v>
      </c>
      <c r="P2655" s="1" t="s">
        <v>16038</v>
      </c>
      <c r="Q2655" s="1" t="s">
        <v>14252</v>
      </c>
    </row>
    <row r="2656" spans="1:17" ht="57.1">
      <c r="A2656" s="6">
        <v>2647</v>
      </c>
      <c r="B2656" s="1">
        <v>59583</v>
      </c>
      <c r="C2656" s="2" t="s">
        <v>2704</v>
      </c>
      <c r="D2656" s="2" t="s">
        <v>5064</v>
      </c>
      <c r="E2656" s="1" t="s">
        <v>2707</v>
      </c>
      <c r="F2656" s="1" t="s">
        <v>1220</v>
      </c>
      <c r="G2656" s="23">
        <v>20500</v>
      </c>
      <c r="H2656" s="1" t="s">
        <v>7</v>
      </c>
      <c r="I2656" s="1" t="s">
        <v>5</v>
      </c>
      <c r="J2656" s="1" t="s">
        <v>32</v>
      </c>
      <c r="K2656" s="1" t="s">
        <v>8941</v>
      </c>
      <c r="L2656" s="2" t="s">
        <v>2704</v>
      </c>
      <c r="M2656" s="1" t="s">
        <v>8942</v>
      </c>
      <c r="N2656" s="1">
        <v>3915901100</v>
      </c>
      <c r="O2656" s="1" t="s">
        <v>15981</v>
      </c>
      <c r="P2656" s="1" t="s">
        <v>16038</v>
      </c>
      <c r="Q2656" s="1" t="s">
        <v>14253</v>
      </c>
    </row>
    <row r="2657" spans="1:17" ht="71.349999999999994">
      <c r="A2657" s="6">
        <v>2648</v>
      </c>
      <c r="B2657" s="1">
        <v>59584</v>
      </c>
      <c r="C2657" s="2" t="s">
        <v>2704</v>
      </c>
      <c r="D2657" s="2" t="s">
        <v>5064</v>
      </c>
      <c r="E2657" s="1" t="s">
        <v>2708</v>
      </c>
      <c r="F2657" s="1" t="s">
        <v>2709</v>
      </c>
      <c r="G2657" s="23">
        <v>1</v>
      </c>
      <c r="H2657" s="1" t="s">
        <v>100</v>
      </c>
      <c r="I2657" s="1" t="s">
        <v>5</v>
      </c>
      <c r="J2657" s="1" t="s">
        <v>152</v>
      </c>
      <c r="K2657" s="1" t="s">
        <v>5064</v>
      </c>
      <c r="L2657" s="2">
        <v>44378</v>
      </c>
      <c r="M2657" s="1" t="s">
        <v>8943</v>
      </c>
      <c r="N2657" s="1">
        <v>8702901190</v>
      </c>
      <c r="O2657" s="23" t="s">
        <v>15994</v>
      </c>
      <c r="P2657" s="1" t="s">
        <v>16038</v>
      </c>
      <c r="Q2657" s="1" t="s">
        <v>14254</v>
      </c>
    </row>
    <row r="2658" spans="1:17" ht="57.1">
      <c r="A2658" s="6">
        <v>2649</v>
      </c>
      <c r="B2658" s="1">
        <v>59585</v>
      </c>
      <c r="C2658" s="2" t="s">
        <v>2704</v>
      </c>
      <c r="D2658" s="2" t="s">
        <v>5064</v>
      </c>
      <c r="E2658" s="1" t="s">
        <v>2710</v>
      </c>
      <c r="F2658" s="1" t="s">
        <v>2711</v>
      </c>
      <c r="G2658" s="23">
        <v>20250</v>
      </c>
      <c r="H2658" s="1" t="s">
        <v>7</v>
      </c>
      <c r="I2658" s="1" t="s">
        <v>5</v>
      </c>
      <c r="J2658" s="1" t="s">
        <v>22</v>
      </c>
      <c r="K2658" s="1" t="s">
        <v>8944</v>
      </c>
      <c r="L2658" s="2" t="s">
        <v>2669</v>
      </c>
      <c r="M2658" s="1" t="s">
        <v>8945</v>
      </c>
      <c r="N2658" s="1">
        <v>3915100000</v>
      </c>
      <c r="O2658" s="1" t="s">
        <v>15981</v>
      </c>
      <c r="P2658" s="1" t="s">
        <v>16038</v>
      </c>
      <c r="Q2658" s="1" t="s">
        <v>14255</v>
      </c>
    </row>
    <row r="2659" spans="1:17" ht="57.1">
      <c r="A2659" s="6">
        <v>2650</v>
      </c>
      <c r="B2659" s="1">
        <v>59586</v>
      </c>
      <c r="C2659" s="2" t="s">
        <v>2704</v>
      </c>
      <c r="D2659" s="2" t="s">
        <v>5064</v>
      </c>
      <c r="E2659" s="1" t="s">
        <v>2710</v>
      </c>
      <c r="F2659" s="1" t="s">
        <v>2712</v>
      </c>
      <c r="G2659" s="23">
        <v>20382</v>
      </c>
      <c r="H2659" s="1" t="s">
        <v>7</v>
      </c>
      <c r="I2659" s="1" t="s">
        <v>5</v>
      </c>
      <c r="J2659" s="1" t="s">
        <v>22</v>
      </c>
      <c r="K2659" s="1" t="s">
        <v>8946</v>
      </c>
      <c r="L2659" s="2" t="s">
        <v>2669</v>
      </c>
      <c r="M2659" s="1" t="s">
        <v>8947</v>
      </c>
      <c r="N2659" s="1">
        <v>3915100000</v>
      </c>
      <c r="O2659" s="1" t="s">
        <v>15981</v>
      </c>
      <c r="P2659" s="1" t="s">
        <v>16038</v>
      </c>
      <c r="Q2659" s="1" t="s">
        <v>14256</v>
      </c>
    </row>
    <row r="2660" spans="1:17" ht="57.1">
      <c r="A2660" s="6">
        <v>2651</v>
      </c>
      <c r="B2660" s="1">
        <v>59587</v>
      </c>
      <c r="C2660" s="2" t="s">
        <v>2704</v>
      </c>
      <c r="D2660" s="2" t="s">
        <v>5064</v>
      </c>
      <c r="E2660" s="1" t="s">
        <v>2710</v>
      </c>
      <c r="F2660" s="1" t="s">
        <v>2712</v>
      </c>
      <c r="G2660" s="23">
        <v>40220</v>
      </c>
      <c r="H2660" s="1" t="s">
        <v>7</v>
      </c>
      <c r="I2660" s="1" t="s">
        <v>5</v>
      </c>
      <c r="J2660" s="1" t="s">
        <v>22</v>
      </c>
      <c r="K2660" s="1" t="s">
        <v>8948</v>
      </c>
      <c r="L2660" s="2" t="s">
        <v>2669</v>
      </c>
      <c r="M2660" s="1" t="s">
        <v>8949</v>
      </c>
      <c r="N2660" s="1">
        <v>3915100000</v>
      </c>
      <c r="O2660" s="1" t="s">
        <v>15981</v>
      </c>
      <c r="P2660" s="1" t="s">
        <v>16038</v>
      </c>
      <c r="Q2660" s="1" t="s">
        <v>14257</v>
      </c>
    </row>
    <row r="2661" spans="1:17" ht="57.1">
      <c r="A2661" s="6">
        <v>2652</v>
      </c>
      <c r="B2661" s="1">
        <v>59588</v>
      </c>
      <c r="C2661" s="2" t="s">
        <v>2704</v>
      </c>
      <c r="D2661" s="2" t="s">
        <v>5064</v>
      </c>
      <c r="E2661" s="1" t="s">
        <v>2710</v>
      </c>
      <c r="F2661" s="1" t="s">
        <v>2712</v>
      </c>
      <c r="G2661" s="23">
        <v>43320</v>
      </c>
      <c r="H2661" s="1" t="s">
        <v>7</v>
      </c>
      <c r="I2661" s="1" t="s">
        <v>5</v>
      </c>
      <c r="J2661" s="1" t="s">
        <v>22</v>
      </c>
      <c r="K2661" s="1" t="s">
        <v>8950</v>
      </c>
      <c r="L2661" s="2" t="s">
        <v>2669</v>
      </c>
      <c r="M2661" s="1" t="s">
        <v>8951</v>
      </c>
      <c r="N2661" s="1">
        <v>3915100000</v>
      </c>
      <c r="O2661" s="1" t="s">
        <v>15981</v>
      </c>
      <c r="P2661" s="1" t="s">
        <v>16038</v>
      </c>
      <c r="Q2661" s="1" t="s">
        <v>14258</v>
      </c>
    </row>
    <row r="2662" spans="1:17" ht="57.1">
      <c r="A2662" s="6">
        <v>2653</v>
      </c>
      <c r="B2662" s="1">
        <v>59589</v>
      </c>
      <c r="C2662" s="2" t="s">
        <v>2704</v>
      </c>
      <c r="D2662" s="2" t="s">
        <v>5064</v>
      </c>
      <c r="E2662" s="1" t="s">
        <v>2710</v>
      </c>
      <c r="F2662" s="1" t="s">
        <v>2712</v>
      </c>
      <c r="G2662" s="23">
        <v>21368</v>
      </c>
      <c r="H2662" s="1" t="s">
        <v>7</v>
      </c>
      <c r="I2662" s="1" t="s">
        <v>5</v>
      </c>
      <c r="J2662" s="1" t="s">
        <v>22</v>
      </c>
      <c r="K2662" s="1" t="s">
        <v>8952</v>
      </c>
      <c r="L2662" s="2" t="s">
        <v>2669</v>
      </c>
      <c r="M2662" s="1" t="s">
        <v>8953</v>
      </c>
      <c r="N2662" s="1">
        <v>3915100000</v>
      </c>
      <c r="O2662" s="1" t="s">
        <v>15981</v>
      </c>
      <c r="P2662" s="1" t="s">
        <v>16038</v>
      </c>
      <c r="Q2662" s="1" t="s">
        <v>14259</v>
      </c>
    </row>
    <row r="2663" spans="1:17" ht="57.1">
      <c r="A2663" s="6">
        <v>2654</v>
      </c>
      <c r="B2663" s="1">
        <v>59590</v>
      </c>
      <c r="C2663" s="2" t="s">
        <v>2704</v>
      </c>
      <c r="D2663" s="2" t="s">
        <v>5064</v>
      </c>
      <c r="E2663" s="1" t="s">
        <v>2710</v>
      </c>
      <c r="F2663" s="1" t="s">
        <v>2712</v>
      </c>
      <c r="G2663" s="23">
        <v>21000</v>
      </c>
      <c r="H2663" s="1" t="s">
        <v>7</v>
      </c>
      <c r="I2663" s="1" t="s">
        <v>5</v>
      </c>
      <c r="J2663" s="1" t="s">
        <v>22</v>
      </c>
      <c r="K2663" s="1" t="s">
        <v>8954</v>
      </c>
      <c r="L2663" s="2" t="s">
        <v>2669</v>
      </c>
      <c r="M2663" s="1" t="s">
        <v>8955</v>
      </c>
      <c r="N2663" s="1">
        <v>3915100000</v>
      </c>
      <c r="O2663" s="1" t="s">
        <v>15981</v>
      </c>
      <c r="P2663" s="1" t="s">
        <v>16038</v>
      </c>
      <c r="Q2663" s="1" t="s">
        <v>14260</v>
      </c>
    </row>
    <row r="2664" spans="1:17" ht="57.1">
      <c r="A2664" s="6">
        <v>2655</v>
      </c>
      <c r="B2664" s="1">
        <v>59591</v>
      </c>
      <c r="C2664" s="2" t="s">
        <v>2704</v>
      </c>
      <c r="D2664" s="2" t="s">
        <v>5064</v>
      </c>
      <c r="E2664" s="1" t="s">
        <v>2710</v>
      </c>
      <c r="F2664" s="1" t="s">
        <v>2712</v>
      </c>
      <c r="G2664" s="23">
        <v>19500</v>
      </c>
      <c r="H2664" s="1" t="s">
        <v>7</v>
      </c>
      <c r="I2664" s="1" t="s">
        <v>5</v>
      </c>
      <c r="J2664" s="1" t="s">
        <v>22</v>
      </c>
      <c r="K2664" s="1" t="s">
        <v>8956</v>
      </c>
      <c r="L2664" s="2" t="s">
        <v>2669</v>
      </c>
      <c r="M2664" s="1" t="s">
        <v>8953</v>
      </c>
      <c r="N2664" s="1">
        <v>3915100000</v>
      </c>
      <c r="O2664" s="1" t="s">
        <v>15981</v>
      </c>
      <c r="P2664" s="1" t="s">
        <v>16038</v>
      </c>
      <c r="Q2664" s="1" t="s">
        <v>14261</v>
      </c>
    </row>
    <row r="2665" spans="1:17" ht="57.1">
      <c r="A2665" s="6">
        <v>2656</v>
      </c>
      <c r="B2665" s="1">
        <v>59592</v>
      </c>
      <c r="C2665" s="2" t="s">
        <v>2704</v>
      </c>
      <c r="D2665" s="2" t="s">
        <v>5064</v>
      </c>
      <c r="E2665" s="1" t="s">
        <v>2710</v>
      </c>
      <c r="F2665" s="1" t="s">
        <v>2712</v>
      </c>
      <c r="G2665" s="23">
        <v>21780</v>
      </c>
      <c r="H2665" s="1" t="s">
        <v>7</v>
      </c>
      <c r="I2665" s="1" t="s">
        <v>5</v>
      </c>
      <c r="J2665" s="1" t="s">
        <v>22</v>
      </c>
      <c r="K2665" s="1" t="s">
        <v>8957</v>
      </c>
      <c r="L2665" s="2" t="s">
        <v>2669</v>
      </c>
      <c r="M2665" s="1" t="s">
        <v>8958</v>
      </c>
      <c r="N2665" s="1">
        <v>3915100000</v>
      </c>
      <c r="O2665" s="1" t="s">
        <v>15981</v>
      </c>
      <c r="P2665" s="1" t="s">
        <v>16038</v>
      </c>
      <c r="Q2665" s="1" t="s">
        <v>14262</v>
      </c>
    </row>
    <row r="2666" spans="1:17" ht="57.1">
      <c r="A2666" s="6">
        <v>2657</v>
      </c>
      <c r="B2666" s="1">
        <v>59593</v>
      </c>
      <c r="C2666" s="2" t="s">
        <v>2704</v>
      </c>
      <c r="D2666" s="2" t="s">
        <v>5064</v>
      </c>
      <c r="E2666" s="1" t="s">
        <v>2713</v>
      </c>
      <c r="F2666" s="1" t="s">
        <v>2714</v>
      </c>
      <c r="G2666" s="23">
        <v>19245</v>
      </c>
      <c r="H2666" s="1" t="s">
        <v>7</v>
      </c>
      <c r="I2666" s="1" t="s">
        <v>5</v>
      </c>
      <c r="J2666" s="1" t="s">
        <v>113</v>
      </c>
      <c r="K2666" s="1" t="s">
        <v>8959</v>
      </c>
      <c r="L2666" s="2" t="s">
        <v>2719</v>
      </c>
      <c r="M2666" s="1" t="s">
        <v>8960</v>
      </c>
      <c r="N2666" s="1">
        <v>3915908000</v>
      </c>
      <c r="O2666" s="1" t="s">
        <v>15981</v>
      </c>
      <c r="P2666" s="1" t="s">
        <v>16038</v>
      </c>
      <c r="Q2666" s="1" t="s">
        <v>14263</v>
      </c>
    </row>
    <row r="2667" spans="1:17" ht="57.1">
      <c r="A2667" s="6">
        <v>2658</v>
      </c>
      <c r="B2667" s="1">
        <v>59594</v>
      </c>
      <c r="C2667" s="2" t="s">
        <v>2704</v>
      </c>
      <c r="D2667" s="2" t="s">
        <v>5064</v>
      </c>
      <c r="E2667" s="1" t="s">
        <v>2716</v>
      </c>
      <c r="F2667" s="1" t="s">
        <v>2715</v>
      </c>
      <c r="G2667" s="23">
        <v>21000</v>
      </c>
      <c r="H2667" s="1" t="s">
        <v>7</v>
      </c>
      <c r="I2667" s="1" t="s">
        <v>5</v>
      </c>
      <c r="J2667" s="1" t="s">
        <v>16576</v>
      </c>
      <c r="K2667" s="1" t="s">
        <v>8961</v>
      </c>
      <c r="L2667" s="2" t="s">
        <v>2704</v>
      </c>
      <c r="M2667" s="1" t="s">
        <v>8962</v>
      </c>
      <c r="N2667" s="1">
        <v>3915100000</v>
      </c>
      <c r="O2667" s="1" t="s">
        <v>16000</v>
      </c>
      <c r="P2667" s="1" t="s">
        <v>16038</v>
      </c>
      <c r="Q2667" s="1" t="s">
        <v>14264</v>
      </c>
    </row>
    <row r="2668" spans="1:17" ht="71.349999999999994">
      <c r="A2668" s="6">
        <v>2659</v>
      </c>
      <c r="B2668" s="1">
        <v>59595</v>
      </c>
      <c r="C2668" s="2" t="s">
        <v>2704</v>
      </c>
      <c r="D2668" s="2" t="s">
        <v>5064</v>
      </c>
      <c r="E2668" s="1" t="s">
        <v>2717</v>
      </c>
      <c r="F2668" s="1" t="s">
        <v>2718</v>
      </c>
      <c r="G2668" s="23">
        <v>1</v>
      </c>
      <c r="H2668" s="1" t="s">
        <v>100</v>
      </c>
      <c r="I2668" s="1" t="s">
        <v>5</v>
      </c>
      <c r="J2668" s="1" t="s">
        <v>152</v>
      </c>
      <c r="K2668" s="1" t="s">
        <v>5064</v>
      </c>
      <c r="L2668" s="2">
        <v>44379</v>
      </c>
      <c r="M2668" s="1" t="s">
        <v>8963</v>
      </c>
      <c r="N2668" s="1">
        <v>8704229109</v>
      </c>
      <c r="O2668" s="1" t="s">
        <v>15988</v>
      </c>
      <c r="P2668" s="1" t="s">
        <v>16038</v>
      </c>
      <c r="Q2668" s="1" t="s">
        <v>14265</v>
      </c>
    </row>
    <row r="2669" spans="1:17" ht="57.1">
      <c r="A2669" s="6">
        <v>2660</v>
      </c>
      <c r="B2669" s="1">
        <v>59596</v>
      </c>
      <c r="C2669" s="2" t="s">
        <v>2704</v>
      </c>
      <c r="D2669" s="2" t="s">
        <v>5064</v>
      </c>
      <c r="E2669" s="1" t="s">
        <v>1996</v>
      </c>
      <c r="F2669" s="1" t="s">
        <v>2060</v>
      </c>
      <c r="G2669" s="23">
        <v>21521</v>
      </c>
      <c r="H2669" s="1" t="s">
        <v>7</v>
      </c>
      <c r="I2669" s="1" t="s">
        <v>5</v>
      </c>
      <c r="J2669" s="1" t="s">
        <v>1719</v>
      </c>
      <c r="K2669" s="1" t="s">
        <v>8964</v>
      </c>
      <c r="L2669" s="2" t="s">
        <v>2719</v>
      </c>
      <c r="M2669" s="1" t="s">
        <v>8965</v>
      </c>
      <c r="N2669" s="1">
        <v>4707909000</v>
      </c>
      <c r="O2669" s="1" t="s">
        <v>15981</v>
      </c>
      <c r="P2669" s="1" t="s">
        <v>16038</v>
      </c>
      <c r="Q2669" s="1" t="s">
        <v>14266</v>
      </c>
    </row>
    <row r="2670" spans="1:17" ht="256.75">
      <c r="A2670" s="6">
        <v>2661</v>
      </c>
      <c r="B2670" s="1">
        <v>59597</v>
      </c>
      <c r="C2670" s="2" t="s">
        <v>2704</v>
      </c>
      <c r="D2670" s="2" t="s">
        <v>5064</v>
      </c>
      <c r="E2670" s="1" t="s">
        <v>2720</v>
      </c>
      <c r="F2670" s="1" t="s">
        <v>16324</v>
      </c>
      <c r="G2670" s="23" t="s">
        <v>4967</v>
      </c>
      <c r="H2670" s="1" t="s">
        <v>100</v>
      </c>
      <c r="I2670" s="1" t="s">
        <v>5</v>
      </c>
      <c r="J2670" s="1" t="s">
        <v>16526</v>
      </c>
      <c r="K2670" s="1" t="s">
        <v>8966</v>
      </c>
      <c r="L2670" s="2" t="s">
        <v>2719</v>
      </c>
      <c r="M2670" s="1" t="s">
        <v>8967</v>
      </c>
      <c r="N2670" s="1">
        <v>2914120000</v>
      </c>
      <c r="O2670" s="1" t="s">
        <v>15997</v>
      </c>
      <c r="P2670" s="1" t="s">
        <v>16038</v>
      </c>
      <c r="Q2670" s="1" t="s">
        <v>14267</v>
      </c>
    </row>
    <row r="2671" spans="1:17" ht="57.1">
      <c r="A2671" s="6">
        <v>2662</v>
      </c>
      <c r="B2671" s="1">
        <v>59598</v>
      </c>
      <c r="C2671" s="2" t="s">
        <v>2704</v>
      </c>
      <c r="D2671" s="2" t="s">
        <v>5064</v>
      </c>
      <c r="E2671" s="1" t="s">
        <v>2667</v>
      </c>
      <c r="F2671" s="1" t="s">
        <v>2668</v>
      </c>
      <c r="G2671" s="23">
        <v>10790</v>
      </c>
      <c r="H2671" s="1" t="s">
        <v>7</v>
      </c>
      <c r="I2671" s="1" t="s">
        <v>5</v>
      </c>
      <c r="J2671" s="1" t="s">
        <v>22</v>
      </c>
      <c r="K2671" s="1" t="s">
        <v>8968</v>
      </c>
      <c r="L2671" s="2" t="s">
        <v>2704</v>
      </c>
      <c r="M2671" s="1" t="s">
        <v>8969</v>
      </c>
      <c r="N2671" s="1">
        <v>3915100000</v>
      </c>
      <c r="O2671" s="1" t="s">
        <v>15983</v>
      </c>
      <c r="P2671" s="1" t="s">
        <v>16038</v>
      </c>
      <c r="Q2671" s="1" t="s">
        <v>14268</v>
      </c>
    </row>
    <row r="2672" spans="1:17" ht="57.1">
      <c r="A2672" s="6">
        <v>2663</v>
      </c>
      <c r="B2672" s="1">
        <v>59599</v>
      </c>
      <c r="C2672" s="2" t="s">
        <v>2704</v>
      </c>
      <c r="D2672" s="2" t="s">
        <v>5064</v>
      </c>
      <c r="E2672" s="1" t="s">
        <v>2667</v>
      </c>
      <c r="F2672" s="1" t="s">
        <v>2668</v>
      </c>
      <c r="G2672" s="23">
        <v>10510</v>
      </c>
      <c r="H2672" s="1" t="s">
        <v>7</v>
      </c>
      <c r="I2672" s="1" t="s">
        <v>5</v>
      </c>
      <c r="J2672" s="1" t="s">
        <v>22</v>
      </c>
      <c r="K2672" s="1" t="s">
        <v>8970</v>
      </c>
      <c r="L2672" s="2" t="s">
        <v>2704</v>
      </c>
      <c r="M2672" s="1" t="s">
        <v>8969</v>
      </c>
      <c r="N2672" s="1">
        <v>3915100000</v>
      </c>
      <c r="O2672" s="1" t="s">
        <v>15983</v>
      </c>
      <c r="P2672" s="1" t="s">
        <v>16038</v>
      </c>
      <c r="Q2672" s="1" t="s">
        <v>14268</v>
      </c>
    </row>
    <row r="2673" spans="1:17" ht="57.1">
      <c r="A2673" s="6">
        <v>2664</v>
      </c>
      <c r="B2673" s="1">
        <v>59600</v>
      </c>
      <c r="C2673" s="2" t="s">
        <v>2704</v>
      </c>
      <c r="D2673" s="2" t="s">
        <v>5064</v>
      </c>
      <c r="E2673" s="1" t="s">
        <v>2667</v>
      </c>
      <c r="F2673" s="1" t="s">
        <v>2668</v>
      </c>
      <c r="G2673" s="23">
        <v>15100</v>
      </c>
      <c r="H2673" s="1" t="s">
        <v>7</v>
      </c>
      <c r="I2673" s="1" t="s">
        <v>5</v>
      </c>
      <c r="J2673" s="1" t="s">
        <v>22</v>
      </c>
      <c r="K2673" s="1" t="s">
        <v>8971</v>
      </c>
      <c r="L2673" s="2" t="s">
        <v>2704</v>
      </c>
      <c r="M2673" s="1" t="s">
        <v>8969</v>
      </c>
      <c r="N2673" s="1">
        <v>3915100000</v>
      </c>
      <c r="O2673" s="1" t="s">
        <v>15983</v>
      </c>
      <c r="P2673" s="1" t="s">
        <v>16038</v>
      </c>
      <c r="Q2673" s="1" t="s">
        <v>14268</v>
      </c>
    </row>
    <row r="2674" spans="1:17" ht="57.1">
      <c r="A2674" s="6">
        <v>2665</v>
      </c>
      <c r="B2674" s="1">
        <v>59601</v>
      </c>
      <c r="C2674" s="2" t="s">
        <v>2704</v>
      </c>
      <c r="D2674" s="2" t="s">
        <v>5064</v>
      </c>
      <c r="E2674" s="1" t="s">
        <v>2667</v>
      </c>
      <c r="F2674" s="1" t="s">
        <v>2668</v>
      </c>
      <c r="G2674" s="23">
        <v>11840</v>
      </c>
      <c r="H2674" s="1" t="s">
        <v>7</v>
      </c>
      <c r="I2674" s="1" t="s">
        <v>5</v>
      </c>
      <c r="J2674" s="1" t="s">
        <v>22</v>
      </c>
      <c r="K2674" s="1" t="s">
        <v>8972</v>
      </c>
      <c r="L2674" s="2" t="s">
        <v>2704</v>
      </c>
      <c r="M2674" s="1" t="s">
        <v>8969</v>
      </c>
      <c r="N2674" s="1">
        <v>3915100000</v>
      </c>
      <c r="O2674" s="1" t="s">
        <v>15983</v>
      </c>
      <c r="P2674" s="1" t="s">
        <v>16038</v>
      </c>
      <c r="Q2674" s="1" t="s">
        <v>14268</v>
      </c>
    </row>
    <row r="2675" spans="1:17" ht="57.1">
      <c r="A2675" s="6">
        <v>2666</v>
      </c>
      <c r="B2675" s="1">
        <v>59602</v>
      </c>
      <c r="C2675" s="2" t="s">
        <v>2721</v>
      </c>
      <c r="D2675" s="2" t="s">
        <v>5064</v>
      </c>
      <c r="E2675" s="1" t="s">
        <v>2722</v>
      </c>
      <c r="F2675" s="1" t="s">
        <v>2723</v>
      </c>
      <c r="G2675" s="23">
        <v>2160</v>
      </c>
      <c r="H2675" s="1" t="s">
        <v>7</v>
      </c>
      <c r="I2675" s="1" t="s">
        <v>5</v>
      </c>
      <c r="J2675" s="1" t="s">
        <v>32</v>
      </c>
      <c r="K2675" s="1" t="s">
        <v>8973</v>
      </c>
      <c r="L2675" s="2" t="s">
        <v>2704</v>
      </c>
      <c r="M2675" s="1" t="s">
        <v>8974</v>
      </c>
      <c r="N2675" s="1">
        <v>3808949000</v>
      </c>
      <c r="O2675" s="1" t="s">
        <v>15985</v>
      </c>
      <c r="P2675" s="1" t="s">
        <v>16038</v>
      </c>
      <c r="Q2675" s="1" t="s">
        <v>14269</v>
      </c>
    </row>
    <row r="2676" spans="1:17" ht="71.349999999999994">
      <c r="A2676" s="6">
        <v>2667</v>
      </c>
      <c r="B2676" s="1">
        <v>59603</v>
      </c>
      <c r="C2676" s="2" t="s">
        <v>2721</v>
      </c>
      <c r="D2676" s="2" t="s">
        <v>5064</v>
      </c>
      <c r="E2676" s="1" t="s">
        <v>2726</v>
      </c>
      <c r="F2676" s="1" t="s">
        <v>2493</v>
      </c>
      <c r="G2676" s="23">
        <v>19500</v>
      </c>
      <c r="H2676" s="1" t="s">
        <v>7</v>
      </c>
      <c r="I2676" s="1" t="s">
        <v>5</v>
      </c>
      <c r="J2676" s="1" t="s">
        <v>6</v>
      </c>
      <c r="K2676" s="1" t="s">
        <v>8975</v>
      </c>
      <c r="L2676" s="2" t="s">
        <v>2727</v>
      </c>
      <c r="M2676" s="1" t="s">
        <v>8976</v>
      </c>
      <c r="N2676" s="1">
        <v>3915100000</v>
      </c>
      <c r="O2676" s="1" t="s">
        <v>15981</v>
      </c>
      <c r="P2676" s="1" t="s">
        <v>16038</v>
      </c>
      <c r="Q2676" s="1" t="s">
        <v>14270</v>
      </c>
    </row>
    <row r="2677" spans="1:17" ht="57.1">
      <c r="A2677" s="6">
        <v>2668</v>
      </c>
      <c r="B2677" s="1">
        <v>59604</v>
      </c>
      <c r="C2677" s="2" t="s">
        <v>2721</v>
      </c>
      <c r="D2677" s="2" t="s">
        <v>5064</v>
      </c>
      <c r="E2677" s="1" t="s">
        <v>2724</v>
      </c>
      <c r="F2677" s="1" t="s">
        <v>2298</v>
      </c>
      <c r="G2677" s="23">
        <v>16460</v>
      </c>
      <c r="H2677" s="1" t="s">
        <v>7</v>
      </c>
      <c r="I2677" s="1" t="s">
        <v>5</v>
      </c>
      <c r="J2677" s="1" t="s">
        <v>6</v>
      </c>
      <c r="K2677" s="1" t="s">
        <v>8977</v>
      </c>
      <c r="L2677" s="2" t="s">
        <v>2719</v>
      </c>
      <c r="M2677" s="1" t="s">
        <v>8978</v>
      </c>
      <c r="N2677" s="1">
        <v>3915100000</v>
      </c>
      <c r="O2677" s="1" t="s">
        <v>15981</v>
      </c>
      <c r="P2677" s="1" t="s">
        <v>16038</v>
      </c>
      <c r="Q2677" s="1" t="s">
        <v>14271</v>
      </c>
    </row>
    <row r="2678" spans="1:17" ht="57.1">
      <c r="A2678" s="6">
        <v>2669</v>
      </c>
      <c r="B2678" s="1">
        <v>59605</v>
      </c>
      <c r="C2678" s="2" t="s">
        <v>2721</v>
      </c>
      <c r="D2678" s="2" t="s">
        <v>5064</v>
      </c>
      <c r="E2678" s="1" t="s">
        <v>555</v>
      </c>
      <c r="F2678" s="1" t="s">
        <v>2725</v>
      </c>
      <c r="G2678" s="23">
        <v>20190</v>
      </c>
      <c r="H2678" s="1" t="s">
        <v>7</v>
      </c>
      <c r="I2678" s="1" t="s">
        <v>5</v>
      </c>
      <c r="J2678" s="1" t="s">
        <v>6</v>
      </c>
      <c r="K2678" s="1" t="s">
        <v>8979</v>
      </c>
      <c r="L2678" s="2" t="s">
        <v>2721</v>
      </c>
      <c r="M2678" s="1" t="s">
        <v>8980</v>
      </c>
      <c r="N2678" s="1">
        <v>3915100000</v>
      </c>
      <c r="O2678" s="1" t="s">
        <v>15981</v>
      </c>
      <c r="P2678" s="1" t="s">
        <v>16038</v>
      </c>
      <c r="Q2678" s="1" t="s">
        <v>14272</v>
      </c>
    </row>
    <row r="2679" spans="1:17" ht="57.1">
      <c r="A2679" s="6">
        <v>2670</v>
      </c>
      <c r="B2679" s="1">
        <v>59606</v>
      </c>
      <c r="C2679" s="2" t="s">
        <v>2721</v>
      </c>
      <c r="D2679" s="2" t="s">
        <v>5064</v>
      </c>
      <c r="E2679" s="1" t="s">
        <v>2724</v>
      </c>
      <c r="F2679" s="1" t="s">
        <v>2298</v>
      </c>
      <c r="G2679" s="23">
        <v>23460</v>
      </c>
      <c r="H2679" s="1" t="s">
        <v>7</v>
      </c>
      <c r="I2679" s="1" t="s">
        <v>5</v>
      </c>
      <c r="J2679" s="1" t="s">
        <v>6</v>
      </c>
      <c r="K2679" s="1" t="s">
        <v>8977</v>
      </c>
      <c r="L2679" s="2" t="s">
        <v>2719</v>
      </c>
      <c r="M2679" s="1" t="s">
        <v>8981</v>
      </c>
      <c r="N2679" s="1">
        <v>3915100000</v>
      </c>
      <c r="O2679" s="1" t="s">
        <v>15981</v>
      </c>
      <c r="P2679" s="1" t="s">
        <v>16038</v>
      </c>
      <c r="Q2679" s="1" t="s">
        <v>14271</v>
      </c>
    </row>
    <row r="2680" spans="1:17" ht="57.1">
      <c r="A2680" s="6">
        <v>2671</v>
      </c>
      <c r="B2680" s="1">
        <v>59607</v>
      </c>
      <c r="C2680" s="2" t="s">
        <v>2721</v>
      </c>
      <c r="D2680" s="2" t="s">
        <v>5064</v>
      </c>
      <c r="E2680" s="1" t="s">
        <v>438</v>
      </c>
      <c r="F2680" s="1" t="s">
        <v>2728</v>
      </c>
      <c r="G2680" s="23">
        <v>20000</v>
      </c>
      <c r="H2680" s="1" t="s">
        <v>7</v>
      </c>
      <c r="I2680" s="1" t="s">
        <v>5</v>
      </c>
      <c r="J2680" s="1" t="s">
        <v>22</v>
      </c>
      <c r="K2680" s="1" t="s">
        <v>8982</v>
      </c>
      <c r="L2680" s="2" t="s">
        <v>2638</v>
      </c>
      <c r="M2680" s="1" t="s">
        <v>8983</v>
      </c>
      <c r="N2680" s="1">
        <v>3915300000</v>
      </c>
      <c r="O2680" s="1" t="s">
        <v>15981</v>
      </c>
      <c r="P2680" s="1" t="s">
        <v>16038</v>
      </c>
      <c r="Q2680" s="1" t="s">
        <v>14273</v>
      </c>
    </row>
    <row r="2681" spans="1:17" ht="57.1">
      <c r="A2681" s="6">
        <v>2672</v>
      </c>
      <c r="B2681" s="1">
        <v>59608</v>
      </c>
      <c r="C2681" s="2" t="s">
        <v>2721</v>
      </c>
      <c r="D2681" s="2" t="s">
        <v>5064</v>
      </c>
      <c r="E2681" s="1" t="s">
        <v>2729</v>
      </c>
      <c r="F2681" s="1" t="s">
        <v>2730</v>
      </c>
      <c r="G2681" s="23">
        <v>20500</v>
      </c>
      <c r="H2681" s="1" t="s">
        <v>7</v>
      </c>
      <c r="I2681" s="1" t="s">
        <v>5</v>
      </c>
      <c r="J2681" s="1" t="s">
        <v>22</v>
      </c>
      <c r="K2681" s="1" t="s">
        <v>8984</v>
      </c>
      <c r="L2681" s="2" t="s">
        <v>2637</v>
      </c>
      <c r="M2681" s="1" t="s">
        <v>8985</v>
      </c>
      <c r="N2681" s="1">
        <v>3915300000</v>
      </c>
      <c r="O2681" s="1" t="s">
        <v>15981</v>
      </c>
      <c r="P2681" s="1" t="s">
        <v>16038</v>
      </c>
      <c r="Q2681" s="1" t="s">
        <v>14274</v>
      </c>
    </row>
    <row r="2682" spans="1:17" ht="57.1">
      <c r="A2682" s="6">
        <v>2673</v>
      </c>
      <c r="B2682" s="1">
        <v>59609</v>
      </c>
      <c r="C2682" s="2" t="s">
        <v>2721</v>
      </c>
      <c r="D2682" s="2" t="s">
        <v>5064</v>
      </c>
      <c r="E2682" s="1" t="s">
        <v>2729</v>
      </c>
      <c r="F2682" s="1" t="s">
        <v>2730</v>
      </c>
      <c r="G2682" s="23">
        <v>20543</v>
      </c>
      <c r="H2682" s="1" t="s">
        <v>7</v>
      </c>
      <c r="I2682" s="1" t="s">
        <v>5</v>
      </c>
      <c r="J2682" s="1" t="s">
        <v>22</v>
      </c>
      <c r="K2682" s="1" t="s">
        <v>8986</v>
      </c>
      <c r="L2682" s="2" t="s">
        <v>2637</v>
      </c>
      <c r="M2682" s="1" t="s">
        <v>8987</v>
      </c>
      <c r="N2682" s="1">
        <v>3915300000</v>
      </c>
      <c r="O2682" s="1" t="s">
        <v>15981</v>
      </c>
      <c r="P2682" s="1" t="s">
        <v>16038</v>
      </c>
      <c r="Q2682" s="1" t="s">
        <v>14275</v>
      </c>
    </row>
    <row r="2683" spans="1:17" ht="57.1">
      <c r="A2683" s="6">
        <v>2674</v>
      </c>
      <c r="B2683" s="1">
        <v>59610</v>
      </c>
      <c r="C2683" s="2" t="s">
        <v>2721</v>
      </c>
      <c r="D2683" s="2" t="s">
        <v>5064</v>
      </c>
      <c r="E2683" s="1" t="s">
        <v>2731</v>
      </c>
      <c r="F2683" s="1" t="s">
        <v>2732</v>
      </c>
      <c r="G2683" s="23">
        <v>16000</v>
      </c>
      <c r="H2683" s="1" t="s">
        <v>7</v>
      </c>
      <c r="I2683" s="1" t="s">
        <v>5</v>
      </c>
      <c r="J2683" s="1" t="s">
        <v>430</v>
      </c>
      <c r="K2683" s="1" t="s">
        <v>8988</v>
      </c>
      <c r="L2683" s="2" t="s">
        <v>2095</v>
      </c>
      <c r="M2683" s="1" t="s">
        <v>8989</v>
      </c>
      <c r="N2683" s="1">
        <v>2921900000</v>
      </c>
      <c r="O2683" s="1" t="s">
        <v>15999</v>
      </c>
      <c r="P2683" s="1" t="s">
        <v>16038</v>
      </c>
      <c r="Q2683" s="1" t="s">
        <v>14276</v>
      </c>
    </row>
    <row r="2684" spans="1:17" ht="57.1">
      <c r="A2684" s="6">
        <v>2675</v>
      </c>
      <c r="B2684" s="1">
        <v>59611</v>
      </c>
      <c r="C2684" s="2" t="s">
        <v>2721</v>
      </c>
      <c r="D2684" s="2" t="s">
        <v>5064</v>
      </c>
      <c r="E2684" s="1" t="s">
        <v>2615</v>
      </c>
      <c r="F2684" s="1" t="s">
        <v>41</v>
      </c>
      <c r="G2684" s="23">
        <v>191250</v>
      </c>
      <c r="H2684" s="1" t="s">
        <v>7</v>
      </c>
      <c r="I2684" s="1" t="s">
        <v>5</v>
      </c>
      <c r="J2684" s="1" t="s">
        <v>25</v>
      </c>
      <c r="K2684" s="1" t="s">
        <v>8990</v>
      </c>
      <c r="L2684" s="2" t="s">
        <v>2727</v>
      </c>
      <c r="M2684" s="1" t="s">
        <v>8991</v>
      </c>
      <c r="N2684" s="1">
        <v>2524900000</v>
      </c>
      <c r="O2684" s="1" t="s">
        <v>15983</v>
      </c>
      <c r="P2684" s="1" t="s">
        <v>16038</v>
      </c>
      <c r="Q2684" s="1" t="s">
        <v>14277</v>
      </c>
    </row>
    <row r="2685" spans="1:17" ht="57.1">
      <c r="A2685" s="6">
        <v>2676</v>
      </c>
      <c r="B2685" s="1">
        <v>59612</v>
      </c>
      <c r="C2685" s="2" t="s">
        <v>2721</v>
      </c>
      <c r="D2685" s="2" t="s">
        <v>5064</v>
      </c>
      <c r="E2685" s="1" t="s">
        <v>2615</v>
      </c>
      <c r="F2685" s="1" t="s">
        <v>41</v>
      </c>
      <c r="G2685" s="23">
        <v>191250</v>
      </c>
      <c r="H2685" s="1" t="s">
        <v>7</v>
      </c>
      <c r="I2685" s="1" t="s">
        <v>5</v>
      </c>
      <c r="J2685" s="1" t="s">
        <v>25</v>
      </c>
      <c r="K2685" s="1" t="s">
        <v>8992</v>
      </c>
      <c r="L2685" s="2" t="s">
        <v>2727</v>
      </c>
      <c r="M2685" s="1" t="s">
        <v>8991</v>
      </c>
      <c r="N2685" s="1">
        <v>2524900000</v>
      </c>
      <c r="O2685" s="1" t="s">
        <v>15983</v>
      </c>
      <c r="P2685" s="1" t="s">
        <v>16038</v>
      </c>
      <c r="Q2685" s="1" t="s">
        <v>14277</v>
      </c>
    </row>
    <row r="2686" spans="1:17" ht="57.1">
      <c r="A2686" s="6">
        <v>2677</v>
      </c>
      <c r="B2686" s="1">
        <v>59613</v>
      </c>
      <c r="C2686" s="2" t="s">
        <v>2721</v>
      </c>
      <c r="D2686" s="2" t="s">
        <v>5064</v>
      </c>
      <c r="E2686" s="1" t="s">
        <v>2615</v>
      </c>
      <c r="F2686" s="1" t="s">
        <v>41</v>
      </c>
      <c r="G2686" s="23">
        <v>191250</v>
      </c>
      <c r="H2686" s="1" t="s">
        <v>7</v>
      </c>
      <c r="I2686" s="1" t="s">
        <v>5</v>
      </c>
      <c r="J2686" s="1" t="s">
        <v>25</v>
      </c>
      <c r="K2686" s="1" t="s">
        <v>8993</v>
      </c>
      <c r="L2686" s="2" t="s">
        <v>2727</v>
      </c>
      <c r="M2686" s="1" t="s">
        <v>8991</v>
      </c>
      <c r="N2686" s="1">
        <v>2524900000</v>
      </c>
      <c r="O2686" s="1" t="s">
        <v>15983</v>
      </c>
      <c r="P2686" s="1" t="s">
        <v>16038</v>
      </c>
      <c r="Q2686" s="1" t="s">
        <v>14277</v>
      </c>
    </row>
    <row r="2687" spans="1:17" ht="57.1">
      <c r="A2687" s="6">
        <v>2678</v>
      </c>
      <c r="B2687" s="1">
        <v>59614</v>
      </c>
      <c r="C2687" s="2" t="s">
        <v>2721</v>
      </c>
      <c r="D2687" s="2" t="s">
        <v>5064</v>
      </c>
      <c r="E2687" s="1" t="s">
        <v>2615</v>
      </c>
      <c r="F2687" s="1" t="s">
        <v>41</v>
      </c>
      <c r="G2687" s="23">
        <v>191250</v>
      </c>
      <c r="H2687" s="1" t="s">
        <v>7</v>
      </c>
      <c r="I2687" s="1" t="s">
        <v>5</v>
      </c>
      <c r="J2687" s="1" t="s">
        <v>25</v>
      </c>
      <c r="K2687" s="1" t="s">
        <v>8994</v>
      </c>
      <c r="L2687" s="2" t="s">
        <v>2727</v>
      </c>
      <c r="M2687" s="1" t="s">
        <v>8991</v>
      </c>
      <c r="N2687" s="1">
        <v>2524900000</v>
      </c>
      <c r="O2687" s="1" t="s">
        <v>15983</v>
      </c>
      <c r="P2687" s="1" t="s">
        <v>16038</v>
      </c>
      <c r="Q2687" s="1" t="s">
        <v>14277</v>
      </c>
    </row>
    <row r="2688" spans="1:17" ht="57.1">
      <c r="A2688" s="6">
        <v>2679</v>
      </c>
      <c r="B2688" s="1">
        <v>59615</v>
      </c>
      <c r="C2688" s="2" t="s">
        <v>2721</v>
      </c>
      <c r="D2688" s="2" t="s">
        <v>5064</v>
      </c>
      <c r="E2688" s="1" t="s">
        <v>2615</v>
      </c>
      <c r="F2688" s="1" t="s">
        <v>41</v>
      </c>
      <c r="G2688" s="23">
        <v>191250</v>
      </c>
      <c r="H2688" s="1" t="s">
        <v>7</v>
      </c>
      <c r="I2688" s="1" t="s">
        <v>5</v>
      </c>
      <c r="J2688" s="1" t="s">
        <v>25</v>
      </c>
      <c r="K2688" s="1" t="s">
        <v>8995</v>
      </c>
      <c r="L2688" s="2" t="s">
        <v>2727</v>
      </c>
      <c r="M2688" s="1" t="s">
        <v>8991</v>
      </c>
      <c r="N2688" s="1">
        <v>2524900000</v>
      </c>
      <c r="O2688" s="1" t="s">
        <v>15983</v>
      </c>
      <c r="P2688" s="1" t="s">
        <v>16038</v>
      </c>
      <c r="Q2688" s="1" t="s">
        <v>14277</v>
      </c>
    </row>
    <row r="2689" spans="1:17" ht="57.1">
      <c r="A2689" s="6">
        <v>2680</v>
      </c>
      <c r="B2689" s="1">
        <v>59616</v>
      </c>
      <c r="C2689" s="2" t="s">
        <v>2721</v>
      </c>
      <c r="D2689" s="2" t="s">
        <v>5064</v>
      </c>
      <c r="E2689" s="1" t="s">
        <v>2615</v>
      </c>
      <c r="F2689" s="1" t="s">
        <v>41</v>
      </c>
      <c r="G2689" s="23">
        <v>63750</v>
      </c>
      <c r="H2689" s="1" t="s">
        <v>7</v>
      </c>
      <c r="I2689" s="1" t="s">
        <v>5</v>
      </c>
      <c r="J2689" s="1" t="s">
        <v>25</v>
      </c>
      <c r="K2689" s="1" t="s">
        <v>8996</v>
      </c>
      <c r="L2689" s="2" t="s">
        <v>2727</v>
      </c>
      <c r="M2689" s="1" t="s">
        <v>8991</v>
      </c>
      <c r="N2689" s="1">
        <v>2524900000</v>
      </c>
      <c r="O2689" s="1" t="s">
        <v>15983</v>
      </c>
      <c r="P2689" s="1" t="s">
        <v>16038</v>
      </c>
      <c r="Q2689" s="1" t="s">
        <v>14277</v>
      </c>
    </row>
    <row r="2690" spans="1:17" ht="57.1">
      <c r="A2690" s="6">
        <v>2681</v>
      </c>
      <c r="B2690" s="1">
        <v>59617</v>
      </c>
      <c r="C2690" s="2" t="s">
        <v>2721</v>
      </c>
      <c r="D2690" s="2" t="s">
        <v>5064</v>
      </c>
      <c r="E2690" s="1" t="s">
        <v>2281</v>
      </c>
      <c r="F2690" s="1" t="s">
        <v>2733</v>
      </c>
      <c r="G2690" s="23">
        <v>21550</v>
      </c>
      <c r="H2690" s="1" t="s">
        <v>7</v>
      </c>
      <c r="I2690" s="1" t="s">
        <v>5</v>
      </c>
      <c r="J2690" s="1" t="s">
        <v>1719</v>
      </c>
      <c r="K2690" s="1" t="s">
        <v>8997</v>
      </c>
      <c r="L2690" s="2" t="s">
        <v>2727</v>
      </c>
      <c r="M2690" s="1" t="s">
        <v>8998</v>
      </c>
      <c r="N2690" s="1">
        <v>4707909000</v>
      </c>
      <c r="O2690" s="1" t="s">
        <v>15981</v>
      </c>
      <c r="P2690" s="1" t="s">
        <v>16038</v>
      </c>
      <c r="Q2690" s="1" t="s">
        <v>14278</v>
      </c>
    </row>
    <row r="2691" spans="1:17" ht="57.1">
      <c r="A2691" s="6">
        <v>2682</v>
      </c>
      <c r="B2691" s="1">
        <v>59618</v>
      </c>
      <c r="C2691" s="2" t="s">
        <v>2721</v>
      </c>
      <c r="D2691" s="2" t="s">
        <v>5064</v>
      </c>
      <c r="E2691" s="1" t="s">
        <v>2281</v>
      </c>
      <c r="F2691" s="1" t="s">
        <v>2733</v>
      </c>
      <c r="G2691" s="23">
        <v>21414</v>
      </c>
      <c r="H2691" s="1" t="s">
        <v>7</v>
      </c>
      <c r="I2691" s="1" t="s">
        <v>5</v>
      </c>
      <c r="J2691" s="1" t="s">
        <v>1719</v>
      </c>
      <c r="K2691" s="1" t="s">
        <v>8999</v>
      </c>
      <c r="L2691" s="2" t="s">
        <v>2727</v>
      </c>
      <c r="M2691" s="1" t="s">
        <v>8998</v>
      </c>
      <c r="N2691" s="1">
        <v>4707909000</v>
      </c>
      <c r="O2691" s="1" t="s">
        <v>15981</v>
      </c>
      <c r="P2691" s="1" t="s">
        <v>16038</v>
      </c>
      <c r="Q2691" s="1" t="s">
        <v>14278</v>
      </c>
    </row>
    <row r="2692" spans="1:17" ht="71.349999999999994">
      <c r="A2692" s="6">
        <v>2683</v>
      </c>
      <c r="B2692" s="1">
        <v>59619</v>
      </c>
      <c r="C2692" s="2" t="s">
        <v>2721</v>
      </c>
      <c r="D2692" s="2" t="s">
        <v>5064</v>
      </c>
      <c r="E2692" s="1" t="s">
        <v>1078</v>
      </c>
      <c r="F2692" s="1" t="s">
        <v>2734</v>
      </c>
      <c r="G2692" s="23">
        <v>16650</v>
      </c>
      <c r="H2692" s="1" t="s">
        <v>7</v>
      </c>
      <c r="I2692" s="1" t="s">
        <v>5</v>
      </c>
      <c r="J2692" s="1" t="s">
        <v>8</v>
      </c>
      <c r="K2692" s="1" t="s">
        <v>9000</v>
      </c>
      <c r="L2692" s="2" t="s">
        <v>2614</v>
      </c>
      <c r="M2692" s="1" t="s">
        <v>9001</v>
      </c>
      <c r="N2692" s="1">
        <v>3915908000</v>
      </c>
      <c r="O2692" s="1" t="s">
        <v>15999</v>
      </c>
      <c r="P2692" s="1" t="s">
        <v>16038</v>
      </c>
      <c r="Q2692" s="1" t="s">
        <v>14279</v>
      </c>
    </row>
    <row r="2693" spans="1:17" ht="57.1">
      <c r="A2693" s="6">
        <v>2684</v>
      </c>
      <c r="B2693" s="1">
        <v>59620</v>
      </c>
      <c r="C2693" s="2" t="s">
        <v>2721</v>
      </c>
      <c r="D2693" s="2" t="s">
        <v>5064</v>
      </c>
      <c r="E2693" s="1" t="s">
        <v>1078</v>
      </c>
      <c r="F2693" s="1" t="s">
        <v>2735</v>
      </c>
      <c r="G2693" s="23">
        <v>23400</v>
      </c>
      <c r="H2693" s="1" t="s">
        <v>7</v>
      </c>
      <c r="I2693" s="1" t="s">
        <v>5</v>
      </c>
      <c r="J2693" s="1" t="s">
        <v>8</v>
      </c>
      <c r="K2693" s="1" t="s">
        <v>9002</v>
      </c>
      <c r="L2693" s="2" t="s">
        <v>2614</v>
      </c>
      <c r="M2693" s="1" t="s">
        <v>9001</v>
      </c>
      <c r="N2693" s="1">
        <v>3915908000</v>
      </c>
      <c r="O2693" s="1" t="s">
        <v>15999</v>
      </c>
      <c r="P2693" s="1" t="s">
        <v>16038</v>
      </c>
      <c r="Q2693" s="1" t="s">
        <v>14280</v>
      </c>
    </row>
    <row r="2694" spans="1:17" ht="71.349999999999994">
      <c r="A2694" s="6">
        <v>2685</v>
      </c>
      <c r="B2694" s="1">
        <v>59621</v>
      </c>
      <c r="C2694" s="2" t="s">
        <v>2721</v>
      </c>
      <c r="D2694" s="2" t="s">
        <v>5064</v>
      </c>
      <c r="E2694" s="1" t="s">
        <v>2736</v>
      </c>
      <c r="F2694" s="1" t="s">
        <v>2737</v>
      </c>
      <c r="G2694" s="23">
        <v>18000</v>
      </c>
      <c r="H2694" s="1" t="s">
        <v>7</v>
      </c>
      <c r="I2694" s="1" t="s">
        <v>5</v>
      </c>
      <c r="J2694" s="1" t="s">
        <v>6</v>
      </c>
      <c r="K2694" s="1" t="s">
        <v>9003</v>
      </c>
      <c r="L2694" s="2" t="s">
        <v>2637</v>
      </c>
      <c r="M2694" s="1" t="s">
        <v>9004</v>
      </c>
      <c r="N2694" s="1">
        <v>3915100000</v>
      </c>
      <c r="O2694" s="1" t="s">
        <v>15981</v>
      </c>
      <c r="P2694" s="1" t="s">
        <v>16038</v>
      </c>
      <c r="Q2694" s="1" t="s">
        <v>14281</v>
      </c>
    </row>
    <row r="2695" spans="1:17" ht="57.1">
      <c r="A2695" s="6">
        <v>2686</v>
      </c>
      <c r="B2695" s="1">
        <v>59622</v>
      </c>
      <c r="C2695" s="2" t="s">
        <v>2721</v>
      </c>
      <c r="D2695" s="2" t="s">
        <v>5064</v>
      </c>
      <c r="E2695" s="1" t="s">
        <v>2738</v>
      </c>
      <c r="F2695" s="1" t="s">
        <v>2739</v>
      </c>
      <c r="G2695" s="23">
        <v>120</v>
      </c>
      <c r="H2695" s="1" t="s">
        <v>100</v>
      </c>
      <c r="I2695" s="1" t="s">
        <v>5</v>
      </c>
      <c r="J2695" s="1" t="s">
        <v>714</v>
      </c>
      <c r="K2695" s="1" t="s">
        <v>9005</v>
      </c>
      <c r="L2695" s="2" t="s">
        <v>2727</v>
      </c>
      <c r="M2695" s="1" t="s">
        <v>9006</v>
      </c>
      <c r="N2695" s="1">
        <v>8539319000</v>
      </c>
      <c r="O2695" s="1" t="s">
        <v>15988</v>
      </c>
      <c r="P2695" s="1" t="s">
        <v>16038</v>
      </c>
      <c r="Q2695" s="1" t="s">
        <v>14282</v>
      </c>
    </row>
    <row r="2696" spans="1:17" ht="57.1">
      <c r="A2696" s="6">
        <v>2687</v>
      </c>
      <c r="B2696" s="1">
        <v>59623</v>
      </c>
      <c r="C2696" s="2" t="s">
        <v>2721</v>
      </c>
      <c r="D2696" s="2" t="s">
        <v>5064</v>
      </c>
      <c r="E2696" s="1" t="s">
        <v>2740</v>
      </c>
      <c r="F2696" s="1" t="s">
        <v>2226</v>
      </c>
      <c r="G2696" s="23">
        <v>20400</v>
      </c>
      <c r="H2696" s="1" t="s">
        <v>7</v>
      </c>
      <c r="I2696" s="1" t="s">
        <v>5</v>
      </c>
      <c r="J2696" s="1" t="s">
        <v>815</v>
      </c>
      <c r="K2696" s="1" t="s">
        <v>9007</v>
      </c>
      <c r="L2696" s="2" t="s">
        <v>2721</v>
      </c>
      <c r="M2696" s="1" t="s">
        <v>9008</v>
      </c>
      <c r="N2696" s="1">
        <v>391510000</v>
      </c>
      <c r="O2696" s="1" t="s">
        <v>15981</v>
      </c>
      <c r="P2696" s="1" t="s">
        <v>16038</v>
      </c>
      <c r="Q2696" s="1" t="s">
        <v>14283</v>
      </c>
    </row>
    <row r="2697" spans="1:17" ht="71.349999999999994">
      <c r="A2697" s="6">
        <v>2688</v>
      </c>
      <c r="B2697" s="1">
        <v>59624</v>
      </c>
      <c r="C2697" s="2" t="s">
        <v>2721</v>
      </c>
      <c r="D2697" s="2" t="s">
        <v>5064</v>
      </c>
      <c r="E2697" s="1" t="s">
        <v>2271</v>
      </c>
      <c r="F2697" s="1" t="s">
        <v>2741</v>
      </c>
      <c r="G2697" s="23">
        <v>1</v>
      </c>
      <c r="H2697" s="1" t="s">
        <v>100</v>
      </c>
      <c r="I2697" s="1" t="s">
        <v>5</v>
      </c>
      <c r="J2697" s="1" t="s">
        <v>152</v>
      </c>
      <c r="K2697" s="1" t="s">
        <v>5064</v>
      </c>
      <c r="L2697" s="2">
        <v>44382</v>
      </c>
      <c r="M2697" s="1" t="s">
        <v>9009</v>
      </c>
      <c r="N2697" s="1">
        <v>8704229108</v>
      </c>
      <c r="O2697" s="1" t="s">
        <v>15981</v>
      </c>
      <c r="P2697" s="1" t="s">
        <v>16038</v>
      </c>
      <c r="Q2697" s="1" t="s">
        <v>14284</v>
      </c>
    </row>
    <row r="2698" spans="1:17" ht="71.349999999999994">
      <c r="A2698" s="6">
        <v>2689</v>
      </c>
      <c r="B2698" s="1">
        <v>59625</v>
      </c>
      <c r="C2698" s="2" t="s">
        <v>2721</v>
      </c>
      <c r="D2698" s="2" t="s">
        <v>5064</v>
      </c>
      <c r="E2698" s="1" t="s">
        <v>2271</v>
      </c>
      <c r="F2698" s="1" t="s">
        <v>2741</v>
      </c>
      <c r="G2698" s="23">
        <v>1</v>
      </c>
      <c r="H2698" s="1" t="s">
        <v>100</v>
      </c>
      <c r="I2698" s="1" t="s">
        <v>5</v>
      </c>
      <c r="J2698" s="1" t="s">
        <v>152</v>
      </c>
      <c r="K2698" s="1" t="s">
        <v>5064</v>
      </c>
      <c r="L2698" s="2">
        <v>44382</v>
      </c>
      <c r="M2698" s="1" t="s">
        <v>9009</v>
      </c>
      <c r="N2698" s="1">
        <v>8704229108</v>
      </c>
      <c r="O2698" s="1" t="s">
        <v>15981</v>
      </c>
      <c r="P2698" s="1" t="s">
        <v>16038</v>
      </c>
      <c r="Q2698" s="1" t="s">
        <v>14285</v>
      </c>
    </row>
    <row r="2699" spans="1:17" ht="71.349999999999994">
      <c r="A2699" s="6">
        <v>2690</v>
      </c>
      <c r="B2699" s="1">
        <v>59626</v>
      </c>
      <c r="C2699" s="2" t="s">
        <v>2721</v>
      </c>
      <c r="D2699" s="2" t="s">
        <v>5064</v>
      </c>
      <c r="E2699" s="1" t="s">
        <v>2271</v>
      </c>
      <c r="F2699" s="1" t="s">
        <v>2741</v>
      </c>
      <c r="G2699" s="23">
        <v>1</v>
      </c>
      <c r="H2699" s="1" t="s">
        <v>100</v>
      </c>
      <c r="I2699" s="1" t="s">
        <v>5</v>
      </c>
      <c r="J2699" s="1" t="s">
        <v>152</v>
      </c>
      <c r="K2699" s="1" t="s">
        <v>5064</v>
      </c>
      <c r="L2699" s="2">
        <v>44382</v>
      </c>
      <c r="M2699" s="1" t="s">
        <v>9009</v>
      </c>
      <c r="N2699" s="1">
        <v>8704229108</v>
      </c>
      <c r="O2699" s="1" t="s">
        <v>15981</v>
      </c>
      <c r="P2699" s="1" t="s">
        <v>16038</v>
      </c>
      <c r="Q2699" s="1" t="s">
        <v>14286</v>
      </c>
    </row>
    <row r="2700" spans="1:17" ht="71.349999999999994">
      <c r="A2700" s="6">
        <v>2691</v>
      </c>
      <c r="B2700" s="1">
        <v>59627</v>
      </c>
      <c r="C2700" s="2" t="s">
        <v>2721</v>
      </c>
      <c r="D2700" s="2" t="s">
        <v>5064</v>
      </c>
      <c r="E2700" s="1" t="s">
        <v>2271</v>
      </c>
      <c r="F2700" s="1" t="s">
        <v>2741</v>
      </c>
      <c r="G2700" s="23">
        <v>1</v>
      </c>
      <c r="H2700" s="1" t="s">
        <v>100</v>
      </c>
      <c r="I2700" s="1" t="s">
        <v>5</v>
      </c>
      <c r="J2700" s="1" t="s">
        <v>152</v>
      </c>
      <c r="K2700" s="1" t="s">
        <v>5064</v>
      </c>
      <c r="L2700" s="2">
        <v>44382</v>
      </c>
      <c r="M2700" s="1" t="s">
        <v>9009</v>
      </c>
      <c r="N2700" s="1">
        <v>8704229108</v>
      </c>
      <c r="O2700" s="1" t="s">
        <v>15981</v>
      </c>
      <c r="P2700" s="1" t="s">
        <v>16038</v>
      </c>
      <c r="Q2700" s="1" t="s">
        <v>14287</v>
      </c>
    </row>
    <row r="2701" spans="1:17" ht="71.349999999999994">
      <c r="A2701" s="6">
        <v>2692</v>
      </c>
      <c r="B2701" s="1">
        <v>59628</v>
      </c>
      <c r="C2701" s="2" t="s">
        <v>2721</v>
      </c>
      <c r="D2701" s="2" t="s">
        <v>5064</v>
      </c>
      <c r="E2701" s="1" t="s">
        <v>2271</v>
      </c>
      <c r="F2701" s="1" t="s">
        <v>2741</v>
      </c>
      <c r="G2701" s="23">
        <v>1</v>
      </c>
      <c r="H2701" s="1" t="s">
        <v>100</v>
      </c>
      <c r="I2701" s="1" t="s">
        <v>5</v>
      </c>
      <c r="J2701" s="1" t="s">
        <v>152</v>
      </c>
      <c r="K2701" s="1" t="s">
        <v>5064</v>
      </c>
      <c r="L2701" s="2">
        <v>44382</v>
      </c>
      <c r="M2701" s="1" t="s">
        <v>9009</v>
      </c>
      <c r="N2701" s="1">
        <v>8704229108</v>
      </c>
      <c r="O2701" s="1" t="s">
        <v>15981</v>
      </c>
      <c r="P2701" s="1" t="s">
        <v>16038</v>
      </c>
      <c r="Q2701" s="1" t="s">
        <v>14288</v>
      </c>
    </row>
    <row r="2702" spans="1:17" ht="57.1">
      <c r="A2702" s="6">
        <v>2693</v>
      </c>
      <c r="B2702" s="1">
        <v>59629</v>
      </c>
      <c r="C2702" s="2" t="s">
        <v>2721</v>
      </c>
      <c r="D2702" s="2" t="s">
        <v>5064</v>
      </c>
      <c r="E2702" s="1" t="s">
        <v>324</v>
      </c>
      <c r="F2702" s="1" t="s">
        <v>2742</v>
      </c>
      <c r="G2702" s="23">
        <v>20000</v>
      </c>
      <c r="H2702" s="1" t="s">
        <v>7</v>
      </c>
      <c r="I2702" s="1" t="s">
        <v>5</v>
      </c>
      <c r="J2702" s="1" t="s">
        <v>2701</v>
      </c>
      <c r="K2702" s="1" t="s">
        <v>9010</v>
      </c>
      <c r="L2702" s="2" t="s">
        <v>2704</v>
      </c>
      <c r="M2702" s="1" t="s">
        <v>9011</v>
      </c>
      <c r="N2702" s="1">
        <v>395300000</v>
      </c>
      <c r="O2702" s="1" t="s">
        <v>15988</v>
      </c>
      <c r="P2702" s="1" t="s">
        <v>16038</v>
      </c>
      <c r="Q2702" s="1" t="s">
        <v>14289</v>
      </c>
    </row>
    <row r="2703" spans="1:17" ht="57.1">
      <c r="A2703" s="6">
        <v>2694</v>
      </c>
      <c r="B2703" s="1">
        <v>59630</v>
      </c>
      <c r="C2703" s="2" t="s">
        <v>2721</v>
      </c>
      <c r="D2703" s="2" t="s">
        <v>5064</v>
      </c>
      <c r="E2703" s="1" t="s">
        <v>324</v>
      </c>
      <c r="F2703" s="1" t="s">
        <v>2743</v>
      </c>
      <c r="G2703" s="23">
        <v>6000</v>
      </c>
      <c r="H2703" s="1" t="s">
        <v>7</v>
      </c>
      <c r="I2703" s="1" t="s">
        <v>5</v>
      </c>
      <c r="J2703" s="1" t="s">
        <v>2701</v>
      </c>
      <c r="K2703" s="1" t="s">
        <v>9010</v>
      </c>
      <c r="L2703" s="2" t="s">
        <v>2704</v>
      </c>
      <c r="M2703" s="1" t="s">
        <v>9011</v>
      </c>
      <c r="N2703" s="1">
        <v>395300000</v>
      </c>
      <c r="O2703" s="1" t="s">
        <v>15988</v>
      </c>
      <c r="P2703" s="1" t="s">
        <v>16038</v>
      </c>
      <c r="Q2703" s="1" t="s">
        <v>14289</v>
      </c>
    </row>
    <row r="2704" spans="1:17" ht="57.1">
      <c r="A2704" s="6">
        <v>2695</v>
      </c>
      <c r="B2704" s="1">
        <v>59631</v>
      </c>
      <c r="C2704" s="2" t="s">
        <v>2721</v>
      </c>
      <c r="D2704" s="2" t="s">
        <v>5064</v>
      </c>
      <c r="E2704" s="1" t="s">
        <v>2553</v>
      </c>
      <c r="F2704" s="1" t="s">
        <v>1939</v>
      </c>
      <c r="G2704" s="23">
        <v>300</v>
      </c>
      <c r="H2704" s="1" t="s">
        <v>7</v>
      </c>
      <c r="I2704" s="1" t="s">
        <v>5</v>
      </c>
      <c r="J2704" s="1" t="s">
        <v>1915</v>
      </c>
      <c r="K2704" s="1" t="s">
        <v>9012</v>
      </c>
      <c r="L2704" s="2" t="s">
        <v>2612</v>
      </c>
      <c r="M2704" s="1" t="s">
        <v>8088</v>
      </c>
      <c r="N2704" s="1">
        <v>5503900000</v>
      </c>
      <c r="O2704" s="23" t="s">
        <v>15994</v>
      </c>
      <c r="P2704" s="1" t="s">
        <v>16038</v>
      </c>
      <c r="Q2704" s="1" t="s">
        <v>14290</v>
      </c>
    </row>
    <row r="2705" spans="1:17" ht="57.1">
      <c r="A2705" s="6">
        <v>2696</v>
      </c>
      <c r="B2705" s="1">
        <v>59632</v>
      </c>
      <c r="C2705" s="2" t="s">
        <v>2721</v>
      </c>
      <c r="D2705" s="2" t="s">
        <v>5064</v>
      </c>
      <c r="E2705" s="1" t="s">
        <v>2553</v>
      </c>
      <c r="F2705" s="1" t="s">
        <v>1939</v>
      </c>
      <c r="G2705" s="23">
        <v>14000</v>
      </c>
      <c r="H2705" s="1" t="s">
        <v>7</v>
      </c>
      <c r="I2705" s="1" t="s">
        <v>5</v>
      </c>
      <c r="J2705" s="1" t="s">
        <v>1915</v>
      </c>
      <c r="K2705" s="1" t="s">
        <v>9012</v>
      </c>
      <c r="L2705" s="2" t="s">
        <v>2612</v>
      </c>
      <c r="M2705" s="1" t="s">
        <v>8088</v>
      </c>
      <c r="N2705" s="1">
        <v>5503900000</v>
      </c>
      <c r="O2705" s="23" t="s">
        <v>15994</v>
      </c>
      <c r="P2705" s="1" t="s">
        <v>16038</v>
      </c>
      <c r="Q2705" s="1" t="s">
        <v>14291</v>
      </c>
    </row>
    <row r="2706" spans="1:17" ht="85.6">
      <c r="A2706" s="6">
        <v>2697</v>
      </c>
      <c r="B2706" s="1">
        <v>59633</v>
      </c>
      <c r="C2706" s="2" t="s">
        <v>2721</v>
      </c>
      <c r="D2706" s="2" t="s">
        <v>5064</v>
      </c>
      <c r="E2706" s="1" t="s">
        <v>2744</v>
      </c>
      <c r="F2706" s="1" t="s">
        <v>2057</v>
      </c>
      <c r="G2706" s="23">
        <v>643800</v>
      </c>
      <c r="H2706" s="1" t="s">
        <v>7</v>
      </c>
      <c r="I2706" s="1" t="s">
        <v>5</v>
      </c>
      <c r="J2706" s="1" t="s">
        <v>1915</v>
      </c>
      <c r="K2706" s="1" t="s">
        <v>9013</v>
      </c>
      <c r="L2706" s="2" t="s">
        <v>2727</v>
      </c>
      <c r="M2706" s="1" t="s">
        <v>9014</v>
      </c>
      <c r="N2706" s="1">
        <v>2713200000</v>
      </c>
      <c r="O2706" s="1" t="s">
        <v>15983</v>
      </c>
      <c r="P2706" s="1" t="s">
        <v>16038</v>
      </c>
      <c r="Q2706" s="1" t="s">
        <v>14292</v>
      </c>
    </row>
    <row r="2707" spans="1:17" ht="71.349999999999994">
      <c r="A2707" s="6">
        <v>2698</v>
      </c>
      <c r="B2707" s="1">
        <v>59634</v>
      </c>
      <c r="C2707" s="2" t="s">
        <v>2721</v>
      </c>
      <c r="D2707" s="2" t="s">
        <v>5064</v>
      </c>
      <c r="E2707" s="1" t="s">
        <v>2744</v>
      </c>
      <c r="F2707" s="1" t="s">
        <v>2057</v>
      </c>
      <c r="G2707" s="23">
        <v>496620</v>
      </c>
      <c r="H2707" s="1" t="s">
        <v>7</v>
      </c>
      <c r="I2707" s="1" t="s">
        <v>5</v>
      </c>
      <c r="J2707" s="1" t="s">
        <v>1915</v>
      </c>
      <c r="K2707" s="1" t="s">
        <v>9015</v>
      </c>
      <c r="L2707" s="2" t="s">
        <v>2727</v>
      </c>
      <c r="M2707" s="1" t="s">
        <v>9014</v>
      </c>
      <c r="N2707" s="1">
        <v>2713200000</v>
      </c>
      <c r="O2707" s="1" t="s">
        <v>15983</v>
      </c>
      <c r="P2707" s="1" t="s">
        <v>16038</v>
      </c>
      <c r="Q2707" s="1" t="s">
        <v>14293</v>
      </c>
    </row>
    <row r="2708" spans="1:17" ht="57.1">
      <c r="A2708" s="6">
        <v>2699</v>
      </c>
      <c r="B2708" s="1">
        <v>59635</v>
      </c>
      <c r="C2708" s="2" t="s">
        <v>2721</v>
      </c>
      <c r="D2708" s="2" t="s">
        <v>5064</v>
      </c>
      <c r="E2708" s="1" t="s">
        <v>2744</v>
      </c>
      <c r="F2708" s="1" t="s">
        <v>2057</v>
      </c>
      <c r="G2708" s="23">
        <v>342340</v>
      </c>
      <c r="H2708" s="1" t="s">
        <v>7</v>
      </c>
      <c r="I2708" s="1" t="s">
        <v>5</v>
      </c>
      <c r="J2708" s="1" t="s">
        <v>1915</v>
      </c>
      <c r="K2708" s="1" t="s">
        <v>9016</v>
      </c>
      <c r="L2708" s="2" t="s">
        <v>2727</v>
      </c>
      <c r="M2708" s="1" t="s">
        <v>9014</v>
      </c>
      <c r="N2708" s="1">
        <v>2713200000</v>
      </c>
      <c r="O2708" s="1" t="s">
        <v>15983</v>
      </c>
      <c r="P2708" s="1" t="s">
        <v>16038</v>
      </c>
      <c r="Q2708" s="1" t="s">
        <v>14294</v>
      </c>
    </row>
    <row r="2709" spans="1:17" ht="57.1">
      <c r="A2709" s="6">
        <v>2700</v>
      </c>
      <c r="B2709" s="1">
        <v>59645</v>
      </c>
      <c r="C2709" s="2" t="s">
        <v>2745</v>
      </c>
      <c r="D2709" s="2" t="s">
        <v>5064</v>
      </c>
      <c r="E2709" s="1" t="s">
        <v>2744</v>
      </c>
      <c r="F2709" s="1" t="s">
        <v>2057</v>
      </c>
      <c r="G2709" s="23">
        <v>180400</v>
      </c>
      <c r="H2709" s="1" t="s">
        <v>7</v>
      </c>
      <c r="I2709" s="1" t="s">
        <v>5</v>
      </c>
      <c r="J2709" s="1" t="s">
        <v>1915</v>
      </c>
      <c r="K2709" s="1" t="s">
        <v>9017</v>
      </c>
      <c r="L2709" s="2" t="s">
        <v>2750</v>
      </c>
      <c r="M2709" s="1" t="s">
        <v>9018</v>
      </c>
      <c r="N2709" s="1">
        <v>2713200000</v>
      </c>
      <c r="O2709" s="1" t="s">
        <v>15983</v>
      </c>
      <c r="P2709" s="1" t="s">
        <v>16038</v>
      </c>
      <c r="Q2709" s="1" t="s">
        <v>14295</v>
      </c>
    </row>
    <row r="2710" spans="1:17" ht="114.15">
      <c r="A2710" s="6">
        <v>2701</v>
      </c>
      <c r="B2710" s="1">
        <v>59646</v>
      </c>
      <c r="C2710" s="2" t="s">
        <v>2745</v>
      </c>
      <c r="D2710" s="2">
        <v>44561</v>
      </c>
      <c r="E2710" s="1" t="s">
        <v>2744</v>
      </c>
      <c r="F2710" s="1" t="s">
        <v>2746</v>
      </c>
      <c r="G2710" s="23">
        <v>195740</v>
      </c>
      <c r="H2710" s="1" t="s">
        <v>7</v>
      </c>
      <c r="I2710" s="1" t="s">
        <v>71</v>
      </c>
      <c r="J2710" s="1" t="s">
        <v>1915</v>
      </c>
      <c r="K2710" s="1" t="s">
        <v>9019</v>
      </c>
      <c r="L2710" s="2" t="s">
        <v>2747</v>
      </c>
      <c r="M2710" s="1" t="s">
        <v>9020</v>
      </c>
      <c r="N2710" s="1">
        <v>2713200000</v>
      </c>
      <c r="O2710" s="1" t="s">
        <v>15983</v>
      </c>
      <c r="P2710" s="1" t="s">
        <v>16038</v>
      </c>
      <c r="Q2710" s="1" t="s">
        <v>14296</v>
      </c>
    </row>
    <row r="2711" spans="1:17" ht="85.6">
      <c r="A2711" s="6">
        <v>2702</v>
      </c>
      <c r="B2711" s="1">
        <v>59647</v>
      </c>
      <c r="C2711" s="2" t="s">
        <v>2745</v>
      </c>
      <c r="D2711" s="2" t="s">
        <v>5064</v>
      </c>
      <c r="E2711" s="1" t="s">
        <v>2748</v>
      </c>
      <c r="F2711" s="1" t="s">
        <v>2749</v>
      </c>
      <c r="G2711" s="23" t="s">
        <v>4968</v>
      </c>
      <c r="H2711" s="1" t="s">
        <v>7</v>
      </c>
      <c r="I2711" s="1" t="s">
        <v>5</v>
      </c>
      <c r="J2711" s="1" t="s">
        <v>16577</v>
      </c>
      <c r="K2711" s="1" t="s">
        <v>9021</v>
      </c>
      <c r="L2711" s="2" t="s">
        <v>2750</v>
      </c>
      <c r="M2711" s="1" t="s">
        <v>9022</v>
      </c>
      <c r="N2711" s="1" t="s">
        <v>16072</v>
      </c>
      <c r="O2711" s="1" t="s">
        <v>15999</v>
      </c>
      <c r="P2711" s="1" t="s">
        <v>16038</v>
      </c>
      <c r="Q2711" s="1" t="s">
        <v>14297</v>
      </c>
    </row>
    <row r="2712" spans="1:17" ht="57.1">
      <c r="A2712" s="6">
        <v>2703</v>
      </c>
      <c r="B2712" s="1">
        <v>59648</v>
      </c>
      <c r="C2712" s="2" t="s">
        <v>2745</v>
      </c>
      <c r="D2712" s="2" t="s">
        <v>5064</v>
      </c>
      <c r="E2712" s="1" t="s">
        <v>1196</v>
      </c>
      <c r="F2712" s="1" t="s">
        <v>1722</v>
      </c>
      <c r="G2712" s="23">
        <v>25000</v>
      </c>
      <c r="H2712" s="1" t="s">
        <v>7</v>
      </c>
      <c r="I2712" s="1" t="s">
        <v>5</v>
      </c>
      <c r="J2712" s="1" t="s">
        <v>21</v>
      </c>
      <c r="K2712" s="1" t="s">
        <v>9023</v>
      </c>
      <c r="L2712" s="2" t="s">
        <v>2745</v>
      </c>
      <c r="M2712" s="1" t="s">
        <v>9024</v>
      </c>
      <c r="N2712" s="1">
        <v>3915908000</v>
      </c>
      <c r="O2712" s="1" t="s">
        <v>15979</v>
      </c>
      <c r="P2712" s="1" t="s">
        <v>16038</v>
      </c>
      <c r="Q2712" s="1" t="s">
        <v>14298</v>
      </c>
    </row>
    <row r="2713" spans="1:17" ht="57.1">
      <c r="A2713" s="6">
        <v>2704</v>
      </c>
      <c r="B2713" s="1">
        <v>59649</v>
      </c>
      <c r="C2713" s="2" t="s">
        <v>2745</v>
      </c>
      <c r="D2713" s="2" t="s">
        <v>5064</v>
      </c>
      <c r="E2713" s="1" t="s">
        <v>2751</v>
      </c>
      <c r="F2713" s="1" t="s">
        <v>2752</v>
      </c>
      <c r="G2713" s="23">
        <v>6280</v>
      </c>
      <c r="H2713" s="1" t="s">
        <v>7</v>
      </c>
      <c r="I2713" s="1" t="s">
        <v>5</v>
      </c>
      <c r="J2713" s="1" t="s">
        <v>21</v>
      </c>
      <c r="K2713" s="1" t="s">
        <v>9025</v>
      </c>
      <c r="L2713" s="2" t="s">
        <v>2750</v>
      </c>
      <c r="M2713" s="1" t="s">
        <v>9026</v>
      </c>
      <c r="N2713" s="1">
        <v>3915901100</v>
      </c>
      <c r="O2713" s="1" t="s">
        <v>15983</v>
      </c>
      <c r="P2713" s="1" t="s">
        <v>16038</v>
      </c>
      <c r="Q2713" s="1" t="s">
        <v>14299</v>
      </c>
    </row>
    <row r="2714" spans="1:17" ht="57.1">
      <c r="A2714" s="6">
        <v>2705</v>
      </c>
      <c r="B2714" s="1">
        <v>59650</v>
      </c>
      <c r="C2714" s="2" t="s">
        <v>2745</v>
      </c>
      <c r="D2714" s="2" t="s">
        <v>5064</v>
      </c>
      <c r="E2714" s="1" t="s">
        <v>2753</v>
      </c>
      <c r="F2714" s="1" t="s">
        <v>2754</v>
      </c>
      <c r="G2714" s="23">
        <v>19090</v>
      </c>
      <c r="H2714" s="1" t="s">
        <v>7</v>
      </c>
      <c r="I2714" s="1" t="s">
        <v>5</v>
      </c>
      <c r="J2714" s="1" t="s">
        <v>6</v>
      </c>
      <c r="K2714" s="1" t="s">
        <v>9027</v>
      </c>
      <c r="L2714" s="2" t="s">
        <v>2750</v>
      </c>
      <c r="M2714" s="1" t="s">
        <v>9028</v>
      </c>
      <c r="N2714" s="1">
        <v>3915100000</v>
      </c>
      <c r="O2714" s="1" t="s">
        <v>15983</v>
      </c>
      <c r="P2714" s="1" t="s">
        <v>16038</v>
      </c>
      <c r="Q2714" s="1" t="s">
        <v>14300</v>
      </c>
    </row>
    <row r="2715" spans="1:17" ht="57.1">
      <c r="A2715" s="6">
        <v>2706</v>
      </c>
      <c r="B2715" s="1">
        <v>59651</v>
      </c>
      <c r="C2715" s="2" t="s">
        <v>2745</v>
      </c>
      <c r="D2715" s="2" t="s">
        <v>5064</v>
      </c>
      <c r="E2715" s="1" t="s">
        <v>2755</v>
      </c>
      <c r="F2715" s="1" t="s">
        <v>2756</v>
      </c>
      <c r="G2715" s="23">
        <v>60000</v>
      </c>
      <c r="H2715" s="1" t="s">
        <v>7</v>
      </c>
      <c r="I2715" s="1" t="s">
        <v>5</v>
      </c>
      <c r="J2715" s="1" t="s">
        <v>8</v>
      </c>
      <c r="K2715" s="1" t="s">
        <v>9029</v>
      </c>
      <c r="L2715" s="2" t="s">
        <v>2750</v>
      </c>
      <c r="M2715" s="1" t="s">
        <v>9030</v>
      </c>
      <c r="N2715" s="1">
        <v>1522009100</v>
      </c>
      <c r="O2715" s="1" t="s">
        <v>15983</v>
      </c>
      <c r="P2715" s="1" t="s">
        <v>16038</v>
      </c>
      <c r="Q2715" s="1" t="s">
        <v>14301</v>
      </c>
    </row>
    <row r="2716" spans="1:17" ht="71.349999999999994">
      <c r="A2716" s="6">
        <v>2707</v>
      </c>
      <c r="B2716" s="1">
        <v>59652</v>
      </c>
      <c r="C2716" s="2" t="s">
        <v>2745</v>
      </c>
      <c r="D2716" s="2" t="s">
        <v>5064</v>
      </c>
      <c r="E2716" s="1" t="s">
        <v>2757</v>
      </c>
      <c r="F2716" s="1" t="s">
        <v>1439</v>
      </c>
      <c r="G2716" s="23">
        <v>20000</v>
      </c>
      <c r="H2716" s="1" t="s">
        <v>7</v>
      </c>
      <c r="I2716" s="1" t="s">
        <v>5</v>
      </c>
      <c r="J2716" s="1" t="s">
        <v>6</v>
      </c>
      <c r="K2716" s="1" t="s">
        <v>9031</v>
      </c>
      <c r="L2716" s="2" t="s">
        <v>2727</v>
      </c>
      <c r="M2716" s="1" t="s">
        <v>9032</v>
      </c>
      <c r="N2716" s="1">
        <v>3915100000</v>
      </c>
      <c r="O2716" s="1" t="s">
        <v>15981</v>
      </c>
      <c r="P2716" s="1" t="s">
        <v>16038</v>
      </c>
      <c r="Q2716" s="1" t="s">
        <v>14302</v>
      </c>
    </row>
    <row r="2717" spans="1:17" ht="57.1">
      <c r="A2717" s="6">
        <v>2708</v>
      </c>
      <c r="B2717" s="1">
        <v>59653</v>
      </c>
      <c r="C2717" s="2" t="s">
        <v>2745</v>
      </c>
      <c r="D2717" s="2" t="s">
        <v>5064</v>
      </c>
      <c r="E2717" s="1" t="s">
        <v>1560</v>
      </c>
      <c r="F2717" s="1" t="s">
        <v>989</v>
      </c>
      <c r="G2717" s="23">
        <v>20075</v>
      </c>
      <c r="H2717" s="1" t="s">
        <v>7</v>
      </c>
      <c r="I2717" s="1" t="s">
        <v>5</v>
      </c>
      <c r="J2717" s="1" t="s">
        <v>6</v>
      </c>
      <c r="K2717" s="1" t="s">
        <v>9033</v>
      </c>
      <c r="L2717" s="2" t="s">
        <v>2727</v>
      </c>
      <c r="M2717" s="1" t="s">
        <v>9034</v>
      </c>
      <c r="N2717" s="1">
        <v>3915100000</v>
      </c>
      <c r="O2717" s="1" t="s">
        <v>15981</v>
      </c>
      <c r="P2717" s="1" t="s">
        <v>16038</v>
      </c>
      <c r="Q2717" s="1" t="s">
        <v>14303</v>
      </c>
    </row>
    <row r="2718" spans="1:17" ht="57.1">
      <c r="A2718" s="6">
        <v>2709</v>
      </c>
      <c r="B2718" s="1">
        <v>59654</v>
      </c>
      <c r="C2718" s="2" t="s">
        <v>2745</v>
      </c>
      <c r="D2718" s="2" t="s">
        <v>5064</v>
      </c>
      <c r="E2718" s="1" t="s">
        <v>2758</v>
      </c>
      <c r="F2718" s="1" t="s">
        <v>16263</v>
      </c>
      <c r="G2718" s="23">
        <v>65920</v>
      </c>
      <c r="H2718" s="1" t="s">
        <v>7</v>
      </c>
      <c r="I2718" s="1" t="s">
        <v>5</v>
      </c>
      <c r="J2718" s="1" t="s">
        <v>8</v>
      </c>
      <c r="K2718" s="1" t="s">
        <v>9035</v>
      </c>
      <c r="L2718" s="2" t="s">
        <v>2750</v>
      </c>
      <c r="M2718" s="1" t="s">
        <v>9036</v>
      </c>
      <c r="N2718" s="1">
        <v>2529100000</v>
      </c>
      <c r="O2718" s="1" t="s">
        <v>15981</v>
      </c>
      <c r="P2718" s="1" t="s">
        <v>16038</v>
      </c>
      <c r="Q2718" s="1" t="s">
        <v>14304</v>
      </c>
    </row>
    <row r="2719" spans="1:17" ht="71.349999999999994">
      <c r="A2719" s="6">
        <v>2710</v>
      </c>
      <c r="B2719" s="1">
        <v>59655</v>
      </c>
      <c r="C2719" s="2" t="s">
        <v>2745</v>
      </c>
      <c r="D2719" s="2" t="s">
        <v>5064</v>
      </c>
      <c r="E2719" s="1" t="s">
        <v>2759</v>
      </c>
      <c r="F2719" s="1" t="s">
        <v>2760</v>
      </c>
      <c r="G2719" s="23">
        <v>17654</v>
      </c>
      <c r="H2719" s="1" t="s">
        <v>7</v>
      </c>
      <c r="I2719" s="1" t="s">
        <v>5</v>
      </c>
      <c r="J2719" s="1" t="s">
        <v>8</v>
      </c>
      <c r="K2719" s="1" t="s">
        <v>9037</v>
      </c>
      <c r="L2719" s="2" t="s">
        <v>2727</v>
      </c>
      <c r="M2719" s="1" t="s">
        <v>9038</v>
      </c>
      <c r="N2719" s="1">
        <v>39159080000</v>
      </c>
      <c r="O2719" s="1" t="s">
        <v>15981</v>
      </c>
      <c r="P2719" s="1" t="s">
        <v>16038</v>
      </c>
      <c r="Q2719" s="1" t="s">
        <v>14305</v>
      </c>
    </row>
    <row r="2720" spans="1:17" ht="57.1">
      <c r="A2720" s="6">
        <v>2711</v>
      </c>
      <c r="B2720" s="1">
        <v>59656</v>
      </c>
      <c r="C2720" s="2" t="s">
        <v>2745</v>
      </c>
      <c r="D2720" s="2" t="s">
        <v>5064</v>
      </c>
      <c r="E2720" s="1" t="s">
        <v>2761</v>
      </c>
      <c r="F2720" s="1" t="s">
        <v>34</v>
      </c>
      <c r="G2720" s="23">
        <v>20532</v>
      </c>
      <c r="H2720" s="1" t="s">
        <v>7</v>
      </c>
      <c r="I2720" s="1" t="s">
        <v>5</v>
      </c>
      <c r="J2720" s="1" t="s">
        <v>6</v>
      </c>
      <c r="K2720" s="1" t="s">
        <v>9039</v>
      </c>
      <c r="L2720" s="2" t="s">
        <v>2750</v>
      </c>
      <c r="M2720" s="1" t="s">
        <v>9040</v>
      </c>
      <c r="N2720" s="1">
        <v>3915100000</v>
      </c>
      <c r="O2720" s="1" t="s">
        <v>15981</v>
      </c>
      <c r="P2720" s="1" t="s">
        <v>16038</v>
      </c>
      <c r="Q2720" s="1" t="s">
        <v>14306</v>
      </c>
    </row>
    <row r="2721" spans="1:17" ht="57.1">
      <c r="A2721" s="6">
        <v>2712</v>
      </c>
      <c r="B2721" s="1">
        <v>59657</v>
      </c>
      <c r="C2721" s="2" t="s">
        <v>2745</v>
      </c>
      <c r="D2721" s="2" t="s">
        <v>5064</v>
      </c>
      <c r="E2721" s="1" t="s">
        <v>2762</v>
      </c>
      <c r="F2721" s="1" t="s">
        <v>2763</v>
      </c>
      <c r="G2721" s="23">
        <v>21577</v>
      </c>
      <c r="H2721" s="1" t="s">
        <v>7</v>
      </c>
      <c r="I2721" s="1" t="s">
        <v>5</v>
      </c>
      <c r="J2721" s="1" t="s">
        <v>1719</v>
      </c>
      <c r="K2721" s="1" t="s">
        <v>9041</v>
      </c>
      <c r="L2721" s="2" t="s">
        <v>2750</v>
      </c>
      <c r="M2721" s="1" t="s">
        <v>9042</v>
      </c>
      <c r="N2721" s="1">
        <v>4707909000</v>
      </c>
      <c r="O2721" s="1" t="s">
        <v>15981</v>
      </c>
      <c r="P2721" s="1" t="s">
        <v>16038</v>
      </c>
      <c r="Q2721" s="1" t="s">
        <v>14307</v>
      </c>
    </row>
    <row r="2722" spans="1:17" ht="57.1">
      <c r="A2722" s="6">
        <v>2713</v>
      </c>
      <c r="B2722" s="1">
        <v>59658</v>
      </c>
      <c r="C2722" s="2" t="s">
        <v>2745</v>
      </c>
      <c r="D2722" s="2" t="s">
        <v>5064</v>
      </c>
      <c r="E2722" s="1" t="s">
        <v>2762</v>
      </c>
      <c r="F2722" s="1" t="s">
        <v>2763</v>
      </c>
      <c r="G2722" s="23">
        <v>21557</v>
      </c>
      <c r="H2722" s="1" t="s">
        <v>7</v>
      </c>
      <c r="I2722" s="1" t="s">
        <v>5</v>
      </c>
      <c r="J2722" s="1" t="s">
        <v>1719</v>
      </c>
      <c r="K2722" s="1" t="s">
        <v>9043</v>
      </c>
      <c r="L2722" s="2" t="s">
        <v>2750</v>
      </c>
      <c r="M2722" s="1" t="s">
        <v>9042</v>
      </c>
      <c r="N2722" s="1">
        <v>4707909000</v>
      </c>
      <c r="O2722" s="1" t="s">
        <v>15981</v>
      </c>
      <c r="P2722" s="1" t="s">
        <v>16038</v>
      </c>
      <c r="Q2722" s="1" t="s">
        <v>14307</v>
      </c>
    </row>
    <row r="2723" spans="1:17" ht="57.1">
      <c r="A2723" s="6">
        <v>2714</v>
      </c>
      <c r="B2723" s="1">
        <v>59659</v>
      </c>
      <c r="C2723" s="2" t="s">
        <v>2745</v>
      </c>
      <c r="D2723" s="2" t="s">
        <v>5064</v>
      </c>
      <c r="E2723" s="1" t="s">
        <v>2765</v>
      </c>
      <c r="F2723" s="1" t="s">
        <v>2764</v>
      </c>
      <c r="G2723" s="23">
        <v>22000</v>
      </c>
      <c r="H2723" s="1" t="s">
        <v>7</v>
      </c>
      <c r="I2723" s="1" t="s">
        <v>5</v>
      </c>
      <c r="J2723" s="1" t="s">
        <v>1719</v>
      </c>
      <c r="K2723" s="1" t="s">
        <v>9044</v>
      </c>
      <c r="L2723" s="2" t="s">
        <v>2750</v>
      </c>
      <c r="M2723" s="1" t="s">
        <v>9045</v>
      </c>
      <c r="N2723" s="1">
        <v>4707909000</v>
      </c>
      <c r="O2723" s="1" t="s">
        <v>15981</v>
      </c>
      <c r="P2723" s="1" t="s">
        <v>16038</v>
      </c>
      <c r="Q2723" s="1" t="s">
        <v>14308</v>
      </c>
    </row>
    <row r="2724" spans="1:17" ht="57.1">
      <c r="A2724" s="6">
        <v>2715</v>
      </c>
      <c r="B2724" s="1">
        <v>59660</v>
      </c>
      <c r="C2724" s="2" t="s">
        <v>2745</v>
      </c>
      <c r="D2724" s="2" t="s">
        <v>5064</v>
      </c>
      <c r="E2724" s="1" t="s">
        <v>2766</v>
      </c>
      <c r="F2724" s="1" t="s">
        <v>2767</v>
      </c>
      <c r="G2724" s="23">
        <v>20000</v>
      </c>
      <c r="H2724" s="1" t="s">
        <v>7</v>
      </c>
      <c r="I2724" s="1" t="s">
        <v>5</v>
      </c>
      <c r="J2724" s="1" t="s">
        <v>113</v>
      </c>
      <c r="K2724" s="1" t="s">
        <v>9046</v>
      </c>
      <c r="L2724" s="2" t="s">
        <v>2750</v>
      </c>
      <c r="M2724" s="1" t="s">
        <v>9047</v>
      </c>
      <c r="N2724" s="1">
        <v>2803000000</v>
      </c>
      <c r="O2724" s="1" t="s">
        <v>15981</v>
      </c>
      <c r="P2724" s="1" t="s">
        <v>16038</v>
      </c>
      <c r="Q2724" s="1" t="s">
        <v>14309</v>
      </c>
    </row>
    <row r="2725" spans="1:17" ht="57.1">
      <c r="A2725" s="6">
        <v>2716</v>
      </c>
      <c r="B2725" s="1">
        <v>59661</v>
      </c>
      <c r="C2725" s="2" t="s">
        <v>2745</v>
      </c>
      <c r="D2725" s="2" t="s">
        <v>5064</v>
      </c>
      <c r="E2725" s="1" t="s">
        <v>2774</v>
      </c>
      <c r="F2725" s="1" t="s">
        <v>2775</v>
      </c>
      <c r="G2725" s="23">
        <v>19000</v>
      </c>
      <c r="H2725" s="1" t="s">
        <v>7</v>
      </c>
      <c r="I2725" s="1" t="s">
        <v>5</v>
      </c>
      <c r="J2725" s="1" t="s">
        <v>113</v>
      </c>
      <c r="K2725" s="1" t="s">
        <v>9048</v>
      </c>
      <c r="L2725" s="2" t="s">
        <v>2681</v>
      </c>
      <c r="M2725" s="1" t="s">
        <v>9049</v>
      </c>
      <c r="N2725" s="1">
        <v>3915901100</v>
      </c>
      <c r="O2725" s="1" t="s">
        <v>15981</v>
      </c>
      <c r="P2725" s="1" t="s">
        <v>16038</v>
      </c>
      <c r="Q2725" s="1" t="s">
        <v>14310</v>
      </c>
    </row>
    <row r="2726" spans="1:17" ht="57.1">
      <c r="A2726" s="6">
        <v>2717</v>
      </c>
      <c r="B2726" s="1">
        <v>59662</v>
      </c>
      <c r="C2726" s="2" t="s">
        <v>2745</v>
      </c>
      <c r="D2726" s="2" t="s">
        <v>5064</v>
      </c>
      <c r="E2726" s="1" t="s">
        <v>2768</v>
      </c>
      <c r="F2726" s="1" t="s">
        <v>2769</v>
      </c>
      <c r="G2726" s="23">
        <v>20000</v>
      </c>
      <c r="H2726" s="1" t="s">
        <v>7</v>
      </c>
      <c r="I2726" s="1" t="s">
        <v>5</v>
      </c>
      <c r="J2726" s="1" t="s">
        <v>113</v>
      </c>
      <c r="K2726" s="1" t="s">
        <v>9050</v>
      </c>
      <c r="L2726" s="2" t="s">
        <v>2745</v>
      </c>
      <c r="M2726" s="1" t="s">
        <v>9051</v>
      </c>
      <c r="N2726" s="1">
        <v>1522009100</v>
      </c>
      <c r="O2726" s="1" t="s">
        <v>15981</v>
      </c>
      <c r="P2726" s="1" t="s">
        <v>16038</v>
      </c>
      <c r="Q2726" s="1" t="s">
        <v>14311</v>
      </c>
    </row>
    <row r="2727" spans="1:17" ht="57.1">
      <c r="A2727" s="6">
        <v>2718</v>
      </c>
      <c r="B2727" s="1">
        <v>59663</v>
      </c>
      <c r="C2727" s="2" t="s">
        <v>2745</v>
      </c>
      <c r="D2727" s="2" t="s">
        <v>5064</v>
      </c>
      <c r="E2727" s="1" t="s">
        <v>2770</v>
      </c>
      <c r="F2727" s="1" t="s">
        <v>2771</v>
      </c>
      <c r="G2727" s="23" t="s">
        <v>4969</v>
      </c>
      <c r="H2727" s="1" t="s">
        <v>7</v>
      </c>
      <c r="I2727" s="1" t="s">
        <v>5</v>
      </c>
      <c r="J2727" s="1" t="s">
        <v>113</v>
      </c>
      <c r="K2727" s="1" t="s">
        <v>9052</v>
      </c>
      <c r="L2727" s="2" t="s">
        <v>2638</v>
      </c>
      <c r="M2727" s="1" t="s">
        <v>9053</v>
      </c>
      <c r="N2727" s="1">
        <v>3915100000</v>
      </c>
      <c r="O2727" s="1" t="s">
        <v>15981</v>
      </c>
      <c r="P2727" s="1" t="s">
        <v>16038</v>
      </c>
      <c r="Q2727" s="1" t="s">
        <v>14312</v>
      </c>
    </row>
    <row r="2728" spans="1:17" ht="57.1">
      <c r="A2728" s="6">
        <v>2719</v>
      </c>
      <c r="B2728" s="1">
        <v>59664</v>
      </c>
      <c r="C2728" s="2" t="s">
        <v>2745</v>
      </c>
      <c r="D2728" s="2" t="s">
        <v>5064</v>
      </c>
      <c r="E2728" s="1" t="s">
        <v>2772</v>
      </c>
      <c r="F2728" s="1" t="s">
        <v>2773</v>
      </c>
      <c r="G2728" s="23">
        <v>64</v>
      </c>
      <c r="H2728" s="1" t="s">
        <v>7</v>
      </c>
      <c r="I2728" s="1" t="s">
        <v>5</v>
      </c>
      <c r="J2728" s="1" t="s">
        <v>806</v>
      </c>
      <c r="K2728" s="1" t="s">
        <v>9054</v>
      </c>
      <c r="L2728" s="2" t="s">
        <v>2638</v>
      </c>
      <c r="M2728" s="1" t="s">
        <v>9055</v>
      </c>
      <c r="N2728" s="1">
        <v>511919019</v>
      </c>
      <c r="O2728" s="1" t="s">
        <v>16035</v>
      </c>
      <c r="P2728" s="1" t="s">
        <v>16038</v>
      </c>
      <c r="Q2728" s="1" t="s">
        <v>14313</v>
      </c>
    </row>
    <row r="2729" spans="1:17" ht="57.1">
      <c r="A2729" s="6">
        <v>2720</v>
      </c>
      <c r="B2729" s="1">
        <v>59665</v>
      </c>
      <c r="C2729" s="2" t="s">
        <v>2745</v>
      </c>
      <c r="D2729" s="2" t="s">
        <v>5064</v>
      </c>
      <c r="E2729" s="1" t="s">
        <v>2778</v>
      </c>
      <c r="F2729" s="1" t="s">
        <v>2776</v>
      </c>
      <c r="G2729" s="23" t="s">
        <v>4970</v>
      </c>
      <c r="H2729" s="1" t="s">
        <v>7</v>
      </c>
      <c r="I2729" s="1" t="s">
        <v>5</v>
      </c>
      <c r="J2729" s="1" t="s">
        <v>384</v>
      </c>
      <c r="K2729" s="1" t="s">
        <v>9056</v>
      </c>
      <c r="L2729" s="2" t="s">
        <v>2750</v>
      </c>
      <c r="M2729" s="1" t="s">
        <v>16365</v>
      </c>
      <c r="N2729" s="1">
        <v>2803000000</v>
      </c>
      <c r="O2729" s="1" t="s">
        <v>15981</v>
      </c>
      <c r="P2729" s="1" t="s">
        <v>16038</v>
      </c>
      <c r="Q2729" s="1" t="s">
        <v>14314</v>
      </c>
    </row>
    <row r="2730" spans="1:17" ht="57.1">
      <c r="A2730" s="6">
        <v>2721</v>
      </c>
      <c r="B2730" s="1">
        <v>59666</v>
      </c>
      <c r="C2730" s="2" t="s">
        <v>2745</v>
      </c>
      <c r="D2730" s="2" t="s">
        <v>5064</v>
      </c>
      <c r="E2730" s="1" t="s">
        <v>2778</v>
      </c>
      <c r="F2730" s="1" t="s">
        <v>1009</v>
      </c>
      <c r="G2730" s="23">
        <v>19012</v>
      </c>
      <c r="H2730" s="1" t="s">
        <v>7</v>
      </c>
      <c r="I2730" s="1" t="s">
        <v>5</v>
      </c>
      <c r="J2730" s="1" t="s">
        <v>384</v>
      </c>
      <c r="K2730" s="1" t="s">
        <v>9057</v>
      </c>
      <c r="L2730" s="2" t="s">
        <v>2750</v>
      </c>
      <c r="M2730" s="1" t="s">
        <v>16365</v>
      </c>
      <c r="N2730" s="1">
        <v>2803000000</v>
      </c>
      <c r="O2730" s="1" t="s">
        <v>15981</v>
      </c>
      <c r="P2730" s="1" t="s">
        <v>16038</v>
      </c>
      <c r="Q2730" s="1" t="s">
        <v>14315</v>
      </c>
    </row>
    <row r="2731" spans="1:17" ht="57.1">
      <c r="A2731" s="6">
        <v>2722</v>
      </c>
      <c r="B2731" s="1">
        <v>59667</v>
      </c>
      <c r="C2731" s="2" t="s">
        <v>2745</v>
      </c>
      <c r="D2731" s="2" t="s">
        <v>5064</v>
      </c>
      <c r="E2731" s="1" t="s">
        <v>2778</v>
      </c>
      <c r="F2731" s="1" t="s">
        <v>2777</v>
      </c>
      <c r="G2731" s="23">
        <v>18405</v>
      </c>
      <c r="H2731" s="1" t="s">
        <v>7</v>
      </c>
      <c r="I2731" s="1" t="s">
        <v>5</v>
      </c>
      <c r="J2731" s="1" t="s">
        <v>384</v>
      </c>
      <c r="K2731" s="1" t="s">
        <v>9058</v>
      </c>
      <c r="L2731" s="2" t="s">
        <v>2750</v>
      </c>
      <c r="M2731" s="1" t="s">
        <v>16365</v>
      </c>
      <c r="N2731" s="1">
        <v>2803000000</v>
      </c>
      <c r="O2731" s="1" t="s">
        <v>15981</v>
      </c>
      <c r="P2731" s="1" t="s">
        <v>16038</v>
      </c>
      <c r="Q2731" s="1" t="s">
        <v>14316</v>
      </c>
    </row>
    <row r="2732" spans="1:17" ht="57.1">
      <c r="A2732" s="6">
        <v>2723</v>
      </c>
      <c r="B2732" s="1">
        <v>59668</v>
      </c>
      <c r="C2732" s="2" t="s">
        <v>2745</v>
      </c>
      <c r="D2732" s="2" t="s">
        <v>5064</v>
      </c>
      <c r="E2732" s="1" t="s">
        <v>2778</v>
      </c>
      <c r="F2732" s="1" t="s">
        <v>2779</v>
      </c>
      <c r="G2732" s="23">
        <v>18427</v>
      </c>
      <c r="H2732" s="1" t="s">
        <v>7</v>
      </c>
      <c r="I2732" s="1" t="s">
        <v>5</v>
      </c>
      <c r="J2732" s="1" t="s">
        <v>384</v>
      </c>
      <c r="K2732" s="1" t="s">
        <v>9059</v>
      </c>
      <c r="L2732" s="2" t="s">
        <v>2750</v>
      </c>
      <c r="M2732" s="1" t="s">
        <v>16365</v>
      </c>
      <c r="N2732" s="1">
        <v>2803000000</v>
      </c>
      <c r="O2732" s="1" t="s">
        <v>15981</v>
      </c>
      <c r="P2732" s="1" t="s">
        <v>16038</v>
      </c>
      <c r="Q2732" s="1" t="s">
        <v>14317</v>
      </c>
    </row>
    <row r="2733" spans="1:17" ht="57.1">
      <c r="A2733" s="6">
        <v>2724</v>
      </c>
      <c r="B2733" s="1">
        <v>59669</v>
      </c>
      <c r="C2733" s="2" t="s">
        <v>2745</v>
      </c>
      <c r="D2733" s="2" t="s">
        <v>5064</v>
      </c>
      <c r="E2733" s="1" t="s">
        <v>2778</v>
      </c>
      <c r="F2733" s="1" t="s">
        <v>2780</v>
      </c>
      <c r="G2733" s="23" t="s">
        <v>4971</v>
      </c>
      <c r="H2733" s="1" t="s">
        <v>7</v>
      </c>
      <c r="I2733" s="1" t="s">
        <v>5</v>
      </c>
      <c r="J2733" s="1" t="s">
        <v>384</v>
      </c>
      <c r="K2733" s="1" t="s">
        <v>9060</v>
      </c>
      <c r="L2733" s="2" t="s">
        <v>2750</v>
      </c>
      <c r="M2733" s="1" t="s">
        <v>16365</v>
      </c>
      <c r="N2733" s="1">
        <v>2803000000</v>
      </c>
      <c r="O2733" s="1" t="s">
        <v>15981</v>
      </c>
      <c r="P2733" s="1" t="s">
        <v>16038</v>
      </c>
      <c r="Q2733" s="1" t="s">
        <v>14318</v>
      </c>
    </row>
    <row r="2734" spans="1:17" ht="57.1">
      <c r="A2734" s="6">
        <v>2725</v>
      </c>
      <c r="B2734" s="1">
        <v>59670</v>
      </c>
      <c r="C2734" s="2" t="s">
        <v>2745</v>
      </c>
      <c r="D2734" s="2" t="s">
        <v>5064</v>
      </c>
      <c r="E2734" s="1" t="s">
        <v>2778</v>
      </c>
      <c r="F2734" s="1" t="s">
        <v>2781</v>
      </c>
      <c r="G2734" s="23">
        <v>18801</v>
      </c>
      <c r="H2734" s="1" t="s">
        <v>7</v>
      </c>
      <c r="I2734" s="1" t="s">
        <v>5</v>
      </c>
      <c r="J2734" s="1" t="s">
        <v>384</v>
      </c>
      <c r="K2734" s="1" t="s">
        <v>9061</v>
      </c>
      <c r="L2734" s="2" t="s">
        <v>2750</v>
      </c>
      <c r="M2734" s="1" t="s">
        <v>16365</v>
      </c>
      <c r="N2734" s="1">
        <v>2803000000</v>
      </c>
      <c r="O2734" s="1" t="s">
        <v>15981</v>
      </c>
      <c r="P2734" s="1" t="s">
        <v>16038</v>
      </c>
      <c r="Q2734" s="1" t="s">
        <v>14319</v>
      </c>
    </row>
    <row r="2735" spans="1:17" ht="57.1">
      <c r="A2735" s="6">
        <v>2726</v>
      </c>
      <c r="B2735" s="1">
        <v>59671</v>
      </c>
      <c r="C2735" s="2" t="s">
        <v>2745</v>
      </c>
      <c r="D2735" s="2" t="s">
        <v>5064</v>
      </c>
      <c r="E2735" s="1" t="s">
        <v>2778</v>
      </c>
      <c r="F2735" s="1" t="s">
        <v>2782</v>
      </c>
      <c r="G2735" s="23" t="s">
        <v>4972</v>
      </c>
      <c r="H2735" s="1" t="s">
        <v>7</v>
      </c>
      <c r="I2735" s="1" t="s">
        <v>5</v>
      </c>
      <c r="J2735" s="1" t="s">
        <v>384</v>
      </c>
      <c r="K2735" s="1" t="s">
        <v>9062</v>
      </c>
      <c r="L2735" s="2" t="s">
        <v>2750</v>
      </c>
      <c r="M2735" s="1" t="s">
        <v>16365</v>
      </c>
      <c r="N2735" s="1">
        <v>2803000000</v>
      </c>
      <c r="O2735" s="1" t="s">
        <v>15981</v>
      </c>
      <c r="P2735" s="1" t="s">
        <v>16038</v>
      </c>
      <c r="Q2735" s="1" t="s">
        <v>14320</v>
      </c>
    </row>
    <row r="2736" spans="1:17" ht="57.1">
      <c r="A2736" s="6">
        <v>2727</v>
      </c>
      <c r="B2736" s="1">
        <v>59672</v>
      </c>
      <c r="C2736" s="2" t="s">
        <v>2783</v>
      </c>
      <c r="D2736" s="2" t="s">
        <v>5064</v>
      </c>
      <c r="E2736" s="1" t="s">
        <v>2784</v>
      </c>
      <c r="F2736" s="1" t="s">
        <v>2057</v>
      </c>
      <c r="G2736" s="23">
        <v>61800</v>
      </c>
      <c r="H2736" s="1" t="s">
        <v>7</v>
      </c>
      <c r="I2736" s="1" t="s">
        <v>5</v>
      </c>
      <c r="J2736" s="1" t="s">
        <v>1915</v>
      </c>
      <c r="K2736" s="1" t="s">
        <v>9063</v>
      </c>
      <c r="L2736" s="2" t="s">
        <v>2750</v>
      </c>
      <c r="M2736" s="1" t="s">
        <v>9064</v>
      </c>
      <c r="N2736" s="1">
        <v>2713200000</v>
      </c>
      <c r="O2736" s="1" t="s">
        <v>15983</v>
      </c>
      <c r="P2736" s="1" t="s">
        <v>16038</v>
      </c>
      <c r="Q2736" s="1" t="s">
        <v>14321</v>
      </c>
    </row>
    <row r="2737" spans="1:17" ht="57.1">
      <c r="A2737" s="6">
        <v>2728</v>
      </c>
      <c r="B2737" s="1">
        <v>59673</v>
      </c>
      <c r="C2737" s="2" t="s">
        <v>2783</v>
      </c>
      <c r="D2737" s="2" t="s">
        <v>5064</v>
      </c>
      <c r="E2737" s="1" t="s">
        <v>2784</v>
      </c>
      <c r="F2737" s="1" t="s">
        <v>2057</v>
      </c>
      <c r="G2737" s="23">
        <v>60500</v>
      </c>
      <c r="H2737" s="1" t="s">
        <v>7</v>
      </c>
      <c r="I2737" s="1" t="s">
        <v>5</v>
      </c>
      <c r="J2737" s="1" t="s">
        <v>1915</v>
      </c>
      <c r="K2737" s="1" t="s">
        <v>9065</v>
      </c>
      <c r="L2737" s="2" t="s">
        <v>2750</v>
      </c>
      <c r="M2737" s="1" t="s">
        <v>9064</v>
      </c>
      <c r="N2737" s="1">
        <v>2713200000</v>
      </c>
      <c r="O2737" s="1" t="s">
        <v>15983</v>
      </c>
      <c r="P2737" s="1" t="s">
        <v>16038</v>
      </c>
      <c r="Q2737" s="1" t="s">
        <v>14321</v>
      </c>
    </row>
    <row r="2738" spans="1:17" ht="57.1">
      <c r="A2738" s="6">
        <v>2729</v>
      </c>
      <c r="B2738" s="1">
        <v>59674</v>
      </c>
      <c r="C2738" s="2" t="s">
        <v>2783</v>
      </c>
      <c r="D2738" s="2" t="s">
        <v>5064</v>
      </c>
      <c r="E2738" s="1" t="s">
        <v>2784</v>
      </c>
      <c r="F2738" s="1" t="s">
        <v>2057</v>
      </c>
      <c r="G2738" s="23">
        <v>61250</v>
      </c>
      <c r="H2738" s="1" t="s">
        <v>7</v>
      </c>
      <c r="I2738" s="1" t="s">
        <v>5</v>
      </c>
      <c r="J2738" s="1" t="s">
        <v>1915</v>
      </c>
      <c r="K2738" s="1" t="s">
        <v>9066</v>
      </c>
      <c r="L2738" s="2" t="s">
        <v>2750</v>
      </c>
      <c r="M2738" s="1" t="s">
        <v>9064</v>
      </c>
      <c r="N2738" s="1">
        <v>2713200000</v>
      </c>
      <c r="O2738" s="1" t="s">
        <v>15983</v>
      </c>
      <c r="P2738" s="1" t="s">
        <v>16038</v>
      </c>
      <c r="Q2738" s="1" t="s">
        <v>14321</v>
      </c>
    </row>
    <row r="2739" spans="1:17" ht="57.1">
      <c r="A2739" s="6">
        <v>2730</v>
      </c>
      <c r="B2739" s="1">
        <v>59675</v>
      </c>
      <c r="C2739" s="2" t="s">
        <v>2783</v>
      </c>
      <c r="D2739" s="2" t="s">
        <v>5064</v>
      </c>
      <c r="E2739" s="1" t="s">
        <v>2784</v>
      </c>
      <c r="F2739" s="1" t="s">
        <v>2057</v>
      </c>
      <c r="G2739" s="23">
        <v>60550</v>
      </c>
      <c r="H2739" s="1" t="s">
        <v>7</v>
      </c>
      <c r="I2739" s="1" t="s">
        <v>5</v>
      </c>
      <c r="J2739" s="1" t="s">
        <v>1915</v>
      </c>
      <c r="K2739" s="1" t="s">
        <v>9067</v>
      </c>
      <c r="L2739" s="2" t="s">
        <v>2750</v>
      </c>
      <c r="M2739" s="1" t="s">
        <v>9064</v>
      </c>
      <c r="N2739" s="1">
        <v>2713200000</v>
      </c>
      <c r="O2739" s="1" t="s">
        <v>15983</v>
      </c>
      <c r="P2739" s="1" t="s">
        <v>16038</v>
      </c>
      <c r="Q2739" s="1" t="s">
        <v>14321</v>
      </c>
    </row>
    <row r="2740" spans="1:17" ht="57.1">
      <c r="A2740" s="6">
        <v>2731</v>
      </c>
      <c r="B2740" s="1">
        <v>59676</v>
      </c>
      <c r="C2740" s="2" t="s">
        <v>2783</v>
      </c>
      <c r="D2740" s="2" t="s">
        <v>5064</v>
      </c>
      <c r="E2740" s="1" t="s">
        <v>2784</v>
      </c>
      <c r="F2740" s="1" t="s">
        <v>2057</v>
      </c>
      <c r="G2740" s="23">
        <v>58200</v>
      </c>
      <c r="H2740" s="1" t="s">
        <v>7</v>
      </c>
      <c r="I2740" s="1" t="s">
        <v>5</v>
      </c>
      <c r="J2740" s="1" t="s">
        <v>1915</v>
      </c>
      <c r="K2740" s="1" t="s">
        <v>9068</v>
      </c>
      <c r="L2740" s="2" t="s">
        <v>2750</v>
      </c>
      <c r="M2740" s="1" t="s">
        <v>9064</v>
      </c>
      <c r="N2740" s="1">
        <v>2713200000</v>
      </c>
      <c r="O2740" s="1" t="s">
        <v>15983</v>
      </c>
      <c r="P2740" s="1" t="s">
        <v>16038</v>
      </c>
      <c r="Q2740" s="1" t="s">
        <v>14321</v>
      </c>
    </row>
    <row r="2741" spans="1:17" ht="57.1">
      <c r="A2741" s="6">
        <v>2732</v>
      </c>
      <c r="B2741" s="1">
        <v>59677</v>
      </c>
      <c r="C2741" s="2" t="s">
        <v>2783</v>
      </c>
      <c r="D2741" s="2" t="s">
        <v>5064</v>
      </c>
      <c r="E2741" s="1" t="s">
        <v>2784</v>
      </c>
      <c r="F2741" s="1" t="s">
        <v>2057</v>
      </c>
      <c r="G2741" s="23">
        <v>58750</v>
      </c>
      <c r="H2741" s="1" t="s">
        <v>7</v>
      </c>
      <c r="I2741" s="1" t="s">
        <v>5</v>
      </c>
      <c r="J2741" s="1" t="s">
        <v>1915</v>
      </c>
      <c r="K2741" s="1" t="s">
        <v>9069</v>
      </c>
      <c r="L2741" s="2" t="s">
        <v>2750</v>
      </c>
      <c r="M2741" s="1" t="s">
        <v>9064</v>
      </c>
      <c r="N2741" s="1">
        <v>2713200000</v>
      </c>
      <c r="O2741" s="1" t="s">
        <v>15983</v>
      </c>
      <c r="P2741" s="1" t="s">
        <v>16038</v>
      </c>
      <c r="Q2741" s="1" t="s">
        <v>14321</v>
      </c>
    </row>
    <row r="2742" spans="1:17" ht="85.6">
      <c r="A2742" s="6">
        <v>2733</v>
      </c>
      <c r="B2742" s="1">
        <v>59678</v>
      </c>
      <c r="C2742" s="2" t="s">
        <v>2783</v>
      </c>
      <c r="D2742" s="2" t="s">
        <v>5064</v>
      </c>
      <c r="E2742" s="1" t="s">
        <v>2785</v>
      </c>
      <c r="F2742" s="1" t="s">
        <v>2786</v>
      </c>
      <c r="G2742" s="23">
        <v>1</v>
      </c>
      <c r="H2742" s="1" t="s">
        <v>100</v>
      </c>
      <c r="I2742" s="1" t="s">
        <v>5</v>
      </c>
      <c r="J2742" s="1" t="s">
        <v>152</v>
      </c>
      <c r="K2742" s="1" t="s">
        <v>5064</v>
      </c>
      <c r="L2742" s="2">
        <v>44383</v>
      </c>
      <c r="M2742" s="1" t="s">
        <v>9070</v>
      </c>
      <c r="N2742" s="1">
        <v>8702903190</v>
      </c>
      <c r="O2742" s="1" t="s">
        <v>15988</v>
      </c>
      <c r="P2742" s="1" t="s">
        <v>16038</v>
      </c>
      <c r="Q2742" s="1" t="s">
        <v>14322</v>
      </c>
    </row>
    <row r="2743" spans="1:17" ht="85.6">
      <c r="A2743" s="6">
        <v>2734</v>
      </c>
      <c r="B2743" s="1">
        <v>59679</v>
      </c>
      <c r="C2743" s="2" t="s">
        <v>2783</v>
      </c>
      <c r="D2743" s="2" t="s">
        <v>5064</v>
      </c>
      <c r="E2743" s="1" t="s">
        <v>2785</v>
      </c>
      <c r="F2743" s="1" t="s">
        <v>2787</v>
      </c>
      <c r="G2743" s="23">
        <v>1</v>
      </c>
      <c r="H2743" s="1" t="s">
        <v>100</v>
      </c>
      <c r="I2743" s="1" t="s">
        <v>5</v>
      </c>
      <c r="J2743" s="1" t="s">
        <v>152</v>
      </c>
      <c r="K2743" s="1" t="s">
        <v>5064</v>
      </c>
      <c r="L2743" s="2">
        <v>44383</v>
      </c>
      <c r="M2743" s="1" t="s">
        <v>9070</v>
      </c>
      <c r="N2743" s="1">
        <v>8702903190</v>
      </c>
      <c r="O2743" s="1" t="s">
        <v>15988</v>
      </c>
      <c r="P2743" s="1" t="s">
        <v>16038</v>
      </c>
      <c r="Q2743" s="1" t="s">
        <v>14322</v>
      </c>
    </row>
    <row r="2744" spans="1:17" ht="85.6">
      <c r="A2744" s="6">
        <v>2735</v>
      </c>
      <c r="B2744" s="1">
        <v>59680</v>
      </c>
      <c r="C2744" s="2" t="s">
        <v>2783</v>
      </c>
      <c r="D2744" s="2" t="s">
        <v>5064</v>
      </c>
      <c r="E2744" s="1" t="s">
        <v>2785</v>
      </c>
      <c r="F2744" s="1" t="s">
        <v>2788</v>
      </c>
      <c r="G2744" s="23">
        <v>1</v>
      </c>
      <c r="H2744" s="1" t="s">
        <v>100</v>
      </c>
      <c r="I2744" s="1" t="s">
        <v>5</v>
      </c>
      <c r="J2744" s="1" t="s">
        <v>152</v>
      </c>
      <c r="K2744" s="1" t="s">
        <v>5064</v>
      </c>
      <c r="L2744" s="2">
        <v>44383</v>
      </c>
      <c r="M2744" s="1" t="s">
        <v>9070</v>
      </c>
      <c r="N2744" s="1">
        <v>8702903190</v>
      </c>
      <c r="O2744" s="1" t="s">
        <v>15988</v>
      </c>
      <c r="P2744" s="1" t="s">
        <v>16038</v>
      </c>
      <c r="Q2744" s="1" t="s">
        <v>14322</v>
      </c>
    </row>
    <row r="2745" spans="1:17" ht="85.6">
      <c r="A2745" s="6">
        <v>2736</v>
      </c>
      <c r="B2745" s="1">
        <v>59681</v>
      </c>
      <c r="C2745" s="2" t="s">
        <v>2783</v>
      </c>
      <c r="D2745" s="2" t="s">
        <v>5064</v>
      </c>
      <c r="E2745" s="1" t="s">
        <v>2785</v>
      </c>
      <c r="F2745" s="1" t="s">
        <v>2789</v>
      </c>
      <c r="G2745" s="23">
        <v>1</v>
      </c>
      <c r="H2745" s="1" t="s">
        <v>100</v>
      </c>
      <c r="I2745" s="1" t="s">
        <v>5</v>
      </c>
      <c r="J2745" s="1" t="s">
        <v>152</v>
      </c>
      <c r="K2745" s="1" t="s">
        <v>5064</v>
      </c>
      <c r="L2745" s="2">
        <v>44383</v>
      </c>
      <c r="M2745" s="1" t="s">
        <v>9070</v>
      </c>
      <c r="N2745" s="1">
        <v>8702903190</v>
      </c>
      <c r="O2745" s="1" t="s">
        <v>15988</v>
      </c>
      <c r="P2745" s="1" t="s">
        <v>16038</v>
      </c>
      <c r="Q2745" s="1" t="s">
        <v>14322</v>
      </c>
    </row>
    <row r="2746" spans="1:17" ht="85.6">
      <c r="A2746" s="6">
        <v>2737</v>
      </c>
      <c r="B2746" s="1">
        <v>59682</v>
      </c>
      <c r="C2746" s="2" t="s">
        <v>2783</v>
      </c>
      <c r="D2746" s="2" t="s">
        <v>5064</v>
      </c>
      <c r="E2746" s="1" t="s">
        <v>2785</v>
      </c>
      <c r="F2746" s="1" t="s">
        <v>2790</v>
      </c>
      <c r="G2746" s="23">
        <v>1</v>
      </c>
      <c r="H2746" s="1" t="s">
        <v>100</v>
      </c>
      <c r="I2746" s="1" t="s">
        <v>5</v>
      </c>
      <c r="J2746" s="1" t="s">
        <v>152</v>
      </c>
      <c r="K2746" s="1" t="s">
        <v>5064</v>
      </c>
      <c r="L2746" s="2">
        <v>44383</v>
      </c>
      <c r="M2746" s="1" t="s">
        <v>9070</v>
      </c>
      <c r="N2746" s="1">
        <v>8702903190</v>
      </c>
      <c r="O2746" s="1" t="s">
        <v>15988</v>
      </c>
      <c r="P2746" s="1" t="s">
        <v>16038</v>
      </c>
      <c r="Q2746" s="1" t="s">
        <v>14322</v>
      </c>
    </row>
    <row r="2747" spans="1:17" ht="85.6">
      <c r="A2747" s="6">
        <v>2738</v>
      </c>
      <c r="B2747" s="1">
        <v>59683</v>
      </c>
      <c r="C2747" s="2" t="s">
        <v>2783</v>
      </c>
      <c r="D2747" s="2" t="s">
        <v>5064</v>
      </c>
      <c r="E2747" s="1" t="s">
        <v>2785</v>
      </c>
      <c r="F2747" s="1" t="s">
        <v>2791</v>
      </c>
      <c r="G2747" s="23">
        <v>1</v>
      </c>
      <c r="H2747" s="1" t="s">
        <v>100</v>
      </c>
      <c r="I2747" s="1" t="s">
        <v>5</v>
      </c>
      <c r="J2747" s="1" t="s">
        <v>152</v>
      </c>
      <c r="K2747" s="1" t="s">
        <v>5064</v>
      </c>
      <c r="L2747" s="2">
        <v>44383</v>
      </c>
      <c r="M2747" s="1" t="s">
        <v>9070</v>
      </c>
      <c r="N2747" s="1">
        <v>8702903190</v>
      </c>
      <c r="O2747" s="1" t="s">
        <v>15988</v>
      </c>
      <c r="P2747" s="1" t="s">
        <v>16038</v>
      </c>
      <c r="Q2747" s="1" t="s">
        <v>14322</v>
      </c>
    </row>
    <row r="2748" spans="1:17" ht="57.1">
      <c r="A2748" s="6">
        <v>2739</v>
      </c>
      <c r="B2748" s="1">
        <v>59684</v>
      </c>
      <c r="C2748" s="2" t="s">
        <v>2783</v>
      </c>
      <c r="D2748" s="2" t="s">
        <v>5064</v>
      </c>
      <c r="E2748" s="1" t="s">
        <v>2792</v>
      </c>
      <c r="F2748" s="1" t="s">
        <v>2793</v>
      </c>
      <c r="G2748" s="23">
        <v>20520</v>
      </c>
      <c r="H2748" s="1" t="s">
        <v>7</v>
      </c>
      <c r="I2748" s="1" t="s">
        <v>5</v>
      </c>
      <c r="J2748" s="1" t="s">
        <v>2794</v>
      </c>
      <c r="K2748" s="1" t="s">
        <v>9071</v>
      </c>
      <c r="L2748" s="2" t="s">
        <v>2795</v>
      </c>
      <c r="M2748" s="1" t="s">
        <v>9072</v>
      </c>
      <c r="N2748" s="1">
        <v>4707909000</v>
      </c>
      <c r="O2748" s="1" t="s">
        <v>15981</v>
      </c>
      <c r="P2748" s="1" t="s">
        <v>16038</v>
      </c>
      <c r="Q2748" s="1" t="s">
        <v>14323</v>
      </c>
    </row>
    <row r="2749" spans="1:17" ht="71.349999999999994">
      <c r="A2749" s="6">
        <v>2740</v>
      </c>
      <c r="B2749" s="1">
        <v>59685</v>
      </c>
      <c r="C2749" s="2" t="s">
        <v>2783</v>
      </c>
      <c r="D2749" s="2" t="s">
        <v>5064</v>
      </c>
      <c r="E2749" s="1" t="s">
        <v>2405</v>
      </c>
      <c r="F2749" s="1" t="s">
        <v>16164</v>
      </c>
      <c r="G2749" s="23">
        <v>72</v>
      </c>
      <c r="H2749" s="1" t="s">
        <v>12</v>
      </c>
      <c r="I2749" s="1" t="s">
        <v>5</v>
      </c>
      <c r="J2749" s="1" t="s">
        <v>342</v>
      </c>
      <c r="K2749" s="1" t="s">
        <v>9073</v>
      </c>
      <c r="L2749" s="2" t="s">
        <v>2745</v>
      </c>
      <c r="M2749" s="1" t="s">
        <v>9074</v>
      </c>
      <c r="N2749" s="1">
        <v>2620190000</v>
      </c>
      <c r="O2749" s="1" t="s">
        <v>16003</v>
      </c>
      <c r="P2749" s="1" t="s">
        <v>16038</v>
      </c>
      <c r="Q2749" s="1" t="s">
        <v>14324</v>
      </c>
    </row>
    <row r="2750" spans="1:17" ht="57.1">
      <c r="A2750" s="6">
        <v>2741</v>
      </c>
      <c r="B2750" s="1">
        <v>59686</v>
      </c>
      <c r="C2750" s="2" t="s">
        <v>2783</v>
      </c>
      <c r="D2750" s="2" t="s">
        <v>5064</v>
      </c>
      <c r="E2750" s="1" t="s">
        <v>2796</v>
      </c>
      <c r="F2750" s="1" t="s">
        <v>2797</v>
      </c>
      <c r="G2750" s="23">
        <v>20346</v>
      </c>
      <c r="H2750" s="1" t="s">
        <v>7</v>
      </c>
      <c r="I2750" s="1" t="s">
        <v>5</v>
      </c>
      <c r="J2750" s="1" t="s">
        <v>815</v>
      </c>
      <c r="K2750" s="1" t="s">
        <v>9075</v>
      </c>
      <c r="L2750" s="2" t="s">
        <v>2783</v>
      </c>
      <c r="M2750" s="1" t="s">
        <v>9076</v>
      </c>
      <c r="N2750" s="1">
        <v>3915100000</v>
      </c>
      <c r="O2750" s="1" t="s">
        <v>15981</v>
      </c>
      <c r="P2750" s="1" t="s">
        <v>16038</v>
      </c>
      <c r="Q2750" s="1" t="s">
        <v>14325</v>
      </c>
    </row>
    <row r="2751" spans="1:17" ht="57.1">
      <c r="A2751" s="6">
        <v>2742</v>
      </c>
      <c r="B2751" s="1">
        <v>59687</v>
      </c>
      <c r="C2751" s="2" t="s">
        <v>2783</v>
      </c>
      <c r="D2751" s="2" t="s">
        <v>5064</v>
      </c>
      <c r="E2751" s="1" t="s">
        <v>677</v>
      </c>
      <c r="F2751" s="1" t="s">
        <v>2798</v>
      </c>
      <c r="G2751" s="23">
        <v>20000</v>
      </c>
      <c r="H2751" s="1" t="s">
        <v>7</v>
      </c>
      <c r="I2751" s="1" t="s">
        <v>5</v>
      </c>
      <c r="J2751" s="1" t="s">
        <v>9</v>
      </c>
      <c r="K2751" s="1" t="s">
        <v>9077</v>
      </c>
      <c r="L2751" s="2" t="s">
        <v>2783</v>
      </c>
      <c r="M2751" s="1" t="s">
        <v>9078</v>
      </c>
      <c r="N2751" s="1">
        <v>282720000</v>
      </c>
      <c r="O2751" s="1" t="s">
        <v>15981</v>
      </c>
      <c r="P2751" s="1" t="s">
        <v>16038</v>
      </c>
      <c r="Q2751" s="1" t="s">
        <v>14326</v>
      </c>
    </row>
    <row r="2752" spans="1:17" ht="57.1">
      <c r="A2752" s="6">
        <v>2743</v>
      </c>
      <c r="B2752" s="1">
        <v>59688</v>
      </c>
      <c r="C2752" s="2" t="s">
        <v>2783</v>
      </c>
      <c r="D2752" s="2" t="s">
        <v>5064</v>
      </c>
      <c r="E2752" s="1" t="s">
        <v>2799</v>
      </c>
      <c r="F2752" s="1" t="s">
        <v>2800</v>
      </c>
      <c r="G2752" s="23">
        <v>20500</v>
      </c>
      <c r="H2752" s="1" t="s">
        <v>7</v>
      </c>
      <c r="I2752" s="1" t="s">
        <v>5</v>
      </c>
      <c r="J2752" s="1" t="s">
        <v>1719</v>
      </c>
      <c r="K2752" s="1" t="s">
        <v>9079</v>
      </c>
      <c r="L2752" s="2" t="s">
        <v>2783</v>
      </c>
      <c r="M2752" s="1" t="s">
        <v>9080</v>
      </c>
      <c r="N2752" s="1">
        <v>4707909000</v>
      </c>
      <c r="O2752" s="1" t="s">
        <v>15981</v>
      </c>
      <c r="P2752" s="1" t="s">
        <v>16038</v>
      </c>
      <c r="Q2752" s="1" t="s">
        <v>14327</v>
      </c>
    </row>
    <row r="2753" spans="1:17" ht="57.1">
      <c r="A2753" s="6">
        <v>2744</v>
      </c>
      <c r="B2753" s="1">
        <v>59689</v>
      </c>
      <c r="C2753" s="2" t="s">
        <v>2783</v>
      </c>
      <c r="D2753" s="2" t="s">
        <v>5064</v>
      </c>
      <c r="E2753" s="1" t="s">
        <v>775</v>
      </c>
      <c r="F2753" s="1" t="s">
        <v>2801</v>
      </c>
      <c r="G2753" s="23">
        <v>16720</v>
      </c>
      <c r="H2753" s="1" t="s">
        <v>7</v>
      </c>
      <c r="I2753" s="1" t="s">
        <v>5</v>
      </c>
      <c r="J2753" s="1" t="s">
        <v>587</v>
      </c>
      <c r="K2753" s="1" t="s">
        <v>9081</v>
      </c>
      <c r="L2753" s="2" t="s">
        <v>2721</v>
      </c>
      <c r="M2753" s="1" t="s">
        <v>9082</v>
      </c>
      <c r="N2753" s="1">
        <v>2909430000</v>
      </c>
      <c r="O2753" s="1" t="s">
        <v>15985</v>
      </c>
      <c r="P2753" s="1" t="s">
        <v>16038</v>
      </c>
      <c r="Q2753" s="1" t="s">
        <v>14328</v>
      </c>
    </row>
    <row r="2754" spans="1:17" ht="57.1">
      <c r="A2754" s="6">
        <v>2745</v>
      </c>
      <c r="B2754" s="1">
        <v>59690</v>
      </c>
      <c r="C2754" s="2" t="s">
        <v>2783</v>
      </c>
      <c r="D2754" s="2" t="s">
        <v>5064</v>
      </c>
      <c r="E2754" s="1" t="s">
        <v>2802</v>
      </c>
      <c r="F2754" s="1" t="s">
        <v>2803</v>
      </c>
      <c r="G2754" s="23">
        <v>10</v>
      </c>
      <c r="H2754" s="1" t="s">
        <v>7</v>
      </c>
      <c r="I2754" s="1" t="s">
        <v>5</v>
      </c>
      <c r="J2754" s="1" t="s">
        <v>20</v>
      </c>
      <c r="K2754" s="1" t="s">
        <v>9083</v>
      </c>
      <c r="L2754" s="2" t="s">
        <v>2682</v>
      </c>
      <c r="M2754" s="1" t="s">
        <v>9084</v>
      </c>
      <c r="N2754" s="1">
        <v>2811220000</v>
      </c>
      <c r="O2754" s="1" t="s">
        <v>15988</v>
      </c>
      <c r="P2754" s="1" t="s">
        <v>16038</v>
      </c>
      <c r="Q2754" s="1" t="s">
        <v>14329</v>
      </c>
    </row>
    <row r="2755" spans="1:17" s="8" customFormat="1" ht="128.4">
      <c r="A2755" s="6">
        <v>2746</v>
      </c>
      <c r="B2755" s="1">
        <v>59691</v>
      </c>
      <c r="C2755" s="2" t="s">
        <v>2783</v>
      </c>
      <c r="D2755" s="2" t="s">
        <v>5064</v>
      </c>
      <c r="E2755" s="1" t="s">
        <v>2046</v>
      </c>
      <c r="F2755" s="1" t="s">
        <v>1629</v>
      </c>
      <c r="G2755" s="23" t="s">
        <v>4973</v>
      </c>
      <c r="H2755" s="1" t="s">
        <v>7</v>
      </c>
      <c r="I2755" s="1" t="s">
        <v>5</v>
      </c>
      <c r="J2755" s="1" t="s">
        <v>4808</v>
      </c>
      <c r="K2755" s="1" t="s">
        <v>9085</v>
      </c>
      <c r="L2755" s="2" t="s">
        <v>2795</v>
      </c>
      <c r="M2755" s="1" t="s">
        <v>16366</v>
      </c>
      <c r="N2755" s="1">
        <v>2916310000</v>
      </c>
      <c r="O2755" s="1" t="s">
        <v>15997</v>
      </c>
      <c r="P2755" s="1" t="s">
        <v>16038</v>
      </c>
      <c r="Q2755" s="1" t="s">
        <v>14330</v>
      </c>
    </row>
    <row r="2756" spans="1:17" ht="71.349999999999994">
      <c r="A2756" s="6">
        <v>2747</v>
      </c>
      <c r="B2756" s="1">
        <v>59692</v>
      </c>
      <c r="C2756" s="2" t="s">
        <v>2783</v>
      </c>
      <c r="D2756" s="2" t="s">
        <v>5064</v>
      </c>
      <c r="E2756" s="1" t="s">
        <v>2046</v>
      </c>
      <c r="F2756" s="1" t="s">
        <v>1628</v>
      </c>
      <c r="G2756" s="23">
        <v>240</v>
      </c>
      <c r="H2756" s="1" t="s">
        <v>7</v>
      </c>
      <c r="I2756" s="1" t="s">
        <v>5</v>
      </c>
      <c r="J2756" s="1" t="s">
        <v>321</v>
      </c>
      <c r="K2756" s="1" t="s">
        <v>9086</v>
      </c>
      <c r="L2756" s="2" t="s">
        <v>2795</v>
      </c>
      <c r="M2756" s="1" t="s">
        <v>16366</v>
      </c>
      <c r="N2756" s="1">
        <v>2827200000</v>
      </c>
      <c r="O2756" s="1" t="s">
        <v>15997</v>
      </c>
      <c r="P2756" s="1" t="s">
        <v>16038</v>
      </c>
      <c r="Q2756" s="1" t="s">
        <v>14331</v>
      </c>
    </row>
    <row r="2757" spans="1:17" ht="57.1">
      <c r="A2757" s="6">
        <v>2748</v>
      </c>
      <c r="B2757" s="1">
        <v>59693</v>
      </c>
      <c r="C2757" s="2" t="s">
        <v>2783</v>
      </c>
      <c r="D2757" s="2" t="s">
        <v>5064</v>
      </c>
      <c r="E2757" s="1" t="s">
        <v>538</v>
      </c>
      <c r="F2757" s="1" t="s">
        <v>2804</v>
      </c>
      <c r="G2757" s="23">
        <v>25</v>
      </c>
      <c r="H2757" s="1" t="s">
        <v>100</v>
      </c>
      <c r="I2757" s="1" t="s">
        <v>5</v>
      </c>
      <c r="J2757" s="1" t="s">
        <v>415</v>
      </c>
      <c r="K2757" s="1" t="s">
        <v>9087</v>
      </c>
      <c r="L2757" s="2" t="s">
        <v>2795</v>
      </c>
      <c r="M2757" s="1" t="s">
        <v>9088</v>
      </c>
      <c r="N2757" s="1">
        <v>8539319000</v>
      </c>
      <c r="O2757" s="1" t="s">
        <v>15993</v>
      </c>
      <c r="P2757" s="1" t="s">
        <v>16038</v>
      </c>
      <c r="Q2757" s="1" t="s">
        <v>14332</v>
      </c>
    </row>
    <row r="2758" spans="1:17" ht="57.1">
      <c r="A2758" s="6">
        <v>2749</v>
      </c>
      <c r="B2758" s="1">
        <v>59694</v>
      </c>
      <c r="C2758" s="2" t="s">
        <v>2783</v>
      </c>
      <c r="D2758" s="2" t="s">
        <v>5064</v>
      </c>
      <c r="E2758" s="1" t="s">
        <v>2805</v>
      </c>
      <c r="F2758" s="1" t="s">
        <v>2806</v>
      </c>
      <c r="G2758" s="23" t="s">
        <v>4896</v>
      </c>
      <c r="H2758" s="1" t="s">
        <v>7</v>
      </c>
      <c r="I2758" s="1" t="s">
        <v>5</v>
      </c>
      <c r="J2758" s="1" t="s">
        <v>16508</v>
      </c>
      <c r="K2758" s="1" t="s">
        <v>9089</v>
      </c>
      <c r="L2758" s="2" t="s">
        <v>2406</v>
      </c>
      <c r="M2758" s="1" t="s">
        <v>9090</v>
      </c>
      <c r="N2758" s="1" t="s">
        <v>16073</v>
      </c>
      <c r="O2758" s="1" t="s">
        <v>15994</v>
      </c>
      <c r="P2758" s="1" t="s">
        <v>16038</v>
      </c>
      <c r="Q2758" s="1" t="s">
        <v>14333</v>
      </c>
    </row>
    <row r="2759" spans="1:17" ht="99.85">
      <c r="A2759" s="6">
        <v>2750</v>
      </c>
      <c r="B2759" s="1">
        <v>59695</v>
      </c>
      <c r="C2759" s="2" t="s">
        <v>2783</v>
      </c>
      <c r="D2759" s="2">
        <v>44561</v>
      </c>
      <c r="E2759" s="1" t="s">
        <v>178</v>
      </c>
      <c r="F2759" s="1" t="s">
        <v>2807</v>
      </c>
      <c r="G2759" s="23">
        <v>22500</v>
      </c>
      <c r="H2759" s="1" t="s">
        <v>7</v>
      </c>
      <c r="I2759" s="1" t="s">
        <v>5</v>
      </c>
      <c r="J2759" s="1" t="s">
        <v>22</v>
      </c>
      <c r="K2759" s="1" t="s">
        <v>9091</v>
      </c>
      <c r="L2759" s="2" t="s">
        <v>2215</v>
      </c>
      <c r="M2759" s="1" t="s">
        <v>9092</v>
      </c>
      <c r="N2759" s="1">
        <v>3915100000</v>
      </c>
      <c r="O2759" s="1" t="s">
        <v>15981</v>
      </c>
      <c r="P2759" s="1" t="s">
        <v>16038</v>
      </c>
      <c r="Q2759" s="1" t="s">
        <v>14334</v>
      </c>
    </row>
    <row r="2760" spans="1:17" ht="71.349999999999994">
      <c r="A2760" s="6">
        <v>2751</v>
      </c>
      <c r="B2760" s="1">
        <v>59696</v>
      </c>
      <c r="C2760" s="2" t="s">
        <v>2783</v>
      </c>
      <c r="D2760" s="2" t="s">
        <v>5064</v>
      </c>
      <c r="E2760" s="1" t="s">
        <v>109</v>
      </c>
      <c r="F2760" s="1" t="s">
        <v>2808</v>
      </c>
      <c r="G2760" s="23">
        <v>174</v>
      </c>
      <c r="H2760" s="1" t="s">
        <v>7</v>
      </c>
      <c r="I2760" s="1" t="s">
        <v>5</v>
      </c>
      <c r="J2760" s="1" t="s">
        <v>612</v>
      </c>
      <c r="K2760" s="1" t="s">
        <v>9093</v>
      </c>
      <c r="L2760" s="2" t="s">
        <v>2783</v>
      </c>
      <c r="M2760" s="1" t="s">
        <v>9094</v>
      </c>
      <c r="N2760" s="1">
        <v>501000000</v>
      </c>
      <c r="O2760" s="1" t="s">
        <v>15988</v>
      </c>
      <c r="P2760" s="1" t="s">
        <v>16038</v>
      </c>
      <c r="Q2760" s="1" t="s">
        <v>14335</v>
      </c>
    </row>
    <row r="2761" spans="1:17" ht="71.349999999999994">
      <c r="A2761" s="6">
        <v>2752</v>
      </c>
      <c r="B2761" s="1">
        <v>59697</v>
      </c>
      <c r="C2761" s="2" t="s">
        <v>2783</v>
      </c>
      <c r="D2761" s="2" t="s">
        <v>5064</v>
      </c>
      <c r="E2761" s="1" t="s">
        <v>2809</v>
      </c>
      <c r="F2761" s="1" t="s">
        <v>2810</v>
      </c>
      <c r="G2761" s="23">
        <v>15360</v>
      </c>
      <c r="H2761" s="1" t="s">
        <v>7</v>
      </c>
      <c r="I2761" s="1" t="s">
        <v>5</v>
      </c>
      <c r="J2761" s="1" t="s">
        <v>113</v>
      </c>
      <c r="K2761" s="1" t="s">
        <v>9095</v>
      </c>
      <c r="L2761" s="2" t="s">
        <v>2795</v>
      </c>
      <c r="M2761" s="1" t="s">
        <v>9096</v>
      </c>
      <c r="N2761" s="1">
        <v>3915901100</v>
      </c>
      <c r="O2761" s="1" t="s">
        <v>15983</v>
      </c>
      <c r="P2761" s="1" t="s">
        <v>16038</v>
      </c>
      <c r="Q2761" s="1" t="s">
        <v>14336</v>
      </c>
    </row>
    <row r="2762" spans="1:17" ht="57.1">
      <c r="A2762" s="6">
        <v>2753</v>
      </c>
      <c r="B2762" s="1">
        <v>59709</v>
      </c>
      <c r="C2762" s="2">
        <v>44385</v>
      </c>
      <c r="D2762" s="2" t="s">
        <v>5064</v>
      </c>
      <c r="E2762" s="1" t="s">
        <v>2811</v>
      </c>
      <c r="F2762" s="1" t="s">
        <v>2812</v>
      </c>
      <c r="G2762" s="23">
        <v>26000</v>
      </c>
      <c r="H2762" s="1" t="s">
        <v>7</v>
      </c>
      <c r="I2762" s="1" t="s">
        <v>5</v>
      </c>
      <c r="J2762" s="1" t="s">
        <v>2813</v>
      </c>
      <c r="K2762" s="1" t="s">
        <v>9097</v>
      </c>
      <c r="L2762" s="2" t="s">
        <v>2795</v>
      </c>
      <c r="M2762" s="1" t="s">
        <v>9098</v>
      </c>
      <c r="N2762" s="1">
        <v>4804318000</v>
      </c>
      <c r="O2762" s="1" t="s">
        <v>15988</v>
      </c>
      <c r="P2762" s="1" t="s">
        <v>16038</v>
      </c>
      <c r="Q2762" s="1" t="s">
        <v>14337</v>
      </c>
    </row>
    <row r="2763" spans="1:17" ht="57.1">
      <c r="A2763" s="6">
        <v>2754</v>
      </c>
      <c r="B2763" s="1">
        <v>59710</v>
      </c>
      <c r="C2763" s="2">
        <v>44385</v>
      </c>
      <c r="D2763" s="2" t="s">
        <v>5064</v>
      </c>
      <c r="E2763" s="1" t="s">
        <v>2811</v>
      </c>
      <c r="F2763" s="1" t="s">
        <v>2812</v>
      </c>
      <c r="G2763" s="23">
        <v>26000</v>
      </c>
      <c r="H2763" s="1" t="s">
        <v>7</v>
      </c>
      <c r="I2763" s="1" t="s">
        <v>5</v>
      </c>
      <c r="J2763" s="1" t="s">
        <v>2813</v>
      </c>
      <c r="K2763" s="1" t="s">
        <v>9099</v>
      </c>
      <c r="L2763" s="2" t="s">
        <v>2795</v>
      </c>
      <c r="M2763" s="1" t="s">
        <v>9098</v>
      </c>
      <c r="N2763" s="1">
        <v>4804318000</v>
      </c>
      <c r="O2763" s="1" t="s">
        <v>15988</v>
      </c>
      <c r="P2763" s="1" t="s">
        <v>16038</v>
      </c>
      <c r="Q2763" s="1" t="s">
        <v>14338</v>
      </c>
    </row>
    <row r="2764" spans="1:17" ht="71.349999999999994">
      <c r="A2764" s="6">
        <v>2755</v>
      </c>
      <c r="B2764" s="1">
        <v>59711</v>
      </c>
      <c r="C2764" s="2">
        <v>44385</v>
      </c>
      <c r="D2764" s="2" t="s">
        <v>5064</v>
      </c>
      <c r="E2764" s="1" t="s">
        <v>2814</v>
      </c>
      <c r="F2764" s="1" t="s">
        <v>1439</v>
      </c>
      <c r="G2764" s="23">
        <v>21000</v>
      </c>
      <c r="H2764" s="1" t="s">
        <v>7</v>
      </c>
      <c r="I2764" s="1" t="s">
        <v>5</v>
      </c>
      <c r="J2764" s="1" t="s">
        <v>22</v>
      </c>
      <c r="K2764" s="1" t="s">
        <v>9100</v>
      </c>
      <c r="L2764" s="2" t="s">
        <v>2819</v>
      </c>
      <c r="M2764" s="1" t="s">
        <v>9101</v>
      </c>
      <c r="N2764" s="1">
        <v>3915100000</v>
      </c>
      <c r="O2764" s="1" t="s">
        <v>15981</v>
      </c>
      <c r="P2764" s="1" t="s">
        <v>16038</v>
      </c>
      <c r="Q2764" s="1" t="s">
        <v>14339</v>
      </c>
    </row>
    <row r="2765" spans="1:17" ht="57.1">
      <c r="A2765" s="6">
        <v>2756</v>
      </c>
      <c r="B2765" s="1">
        <v>59712</v>
      </c>
      <c r="C2765" s="2">
        <v>44385</v>
      </c>
      <c r="D2765" s="2" t="s">
        <v>5064</v>
      </c>
      <c r="E2765" s="1" t="s">
        <v>1561</v>
      </c>
      <c r="F2765" s="1" t="s">
        <v>218</v>
      </c>
      <c r="G2765" s="23">
        <v>17000</v>
      </c>
      <c r="H2765" s="1" t="s">
        <v>7</v>
      </c>
      <c r="I2765" s="1" t="s">
        <v>5</v>
      </c>
      <c r="J2765" s="1" t="s">
        <v>6</v>
      </c>
      <c r="K2765" s="1" t="s">
        <v>9102</v>
      </c>
      <c r="L2765" s="2" t="s">
        <v>2821</v>
      </c>
      <c r="M2765" s="1" t="s">
        <v>9103</v>
      </c>
      <c r="N2765" s="1">
        <v>3915100000</v>
      </c>
      <c r="O2765" s="1" t="s">
        <v>15983</v>
      </c>
      <c r="P2765" s="1" t="s">
        <v>16038</v>
      </c>
      <c r="Q2765" s="1" t="s">
        <v>14340</v>
      </c>
    </row>
    <row r="2766" spans="1:17" ht="57.1">
      <c r="A2766" s="6">
        <v>2757</v>
      </c>
      <c r="B2766" s="1">
        <v>59713</v>
      </c>
      <c r="C2766" s="2">
        <v>44385</v>
      </c>
      <c r="D2766" s="2" t="s">
        <v>5064</v>
      </c>
      <c r="E2766" s="1" t="s">
        <v>2815</v>
      </c>
      <c r="F2766" s="1" t="s">
        <v>2816</v>
      </c>
      <c r="G2766" s="23">
        <v>20000</v>
      </c>
      <c r="H2766" s="1" t="s">
        <v>7</v>
      </c>
      <c r="I2766" s="1" t="s">
        <v>5</v>
      </c>
      <c r="J2766" s="1" t="s">
        <v>806</v>
      </c>
      <c r="K2766" s="1" t="s">
        <v>9104</v>
      </c>
      <c r="L2766" s="2" t="s">
        <v>2821</v>
      </c>
      <c r="M2766" s="1" t="s">
        <v>9105</v>
      </c>
      <c r="N2766" s="1">
        <v>511919090</v>
      </c>
      <c r="O2766" s="1" t="s">
        <v>15988</v>
      </c>
      <c r="P2766" s="1" t="s">
        <v>16038</v>
      </c>
      <c r="Q2766" s="1" t="s">
        <v>14341</v>
      </c>
    </row>
    <row r="2767" spans="1:17" ht="57.1">
      <c r="A2767" s="6">
        <v>2758</v>
      </c>
      <c r="B2767" s="1">
        <v>59714</v>
      </c>
      <c r="C2767" s="2">
        <v>44385</v>
      </c>
      <c r="D2767" s="2" t="s">
        <v>5064</v>
      </c>
      <c r="E2767" s="1" t="s">
        <v>2815</v>
      </c>
      <c r="F2767" s="1" t="s">
        <v>2816</v>
      </c>
      <c r="G2767" s="23">
        <v>20000</v>
      </c>
      <c r="H2767" s="1" t="s">
        <v>7</v>
      </c>
      <c r="I2767" s="1" t="s">
        <v>5</v>
      </c>
      <c r="J2767" s="1" t="s">
        <v>806</v>
      </c>
      <c r="K2767" s="1" t="s">
        <v>9106</v>
      </c>
      <c r="L2767" s="2" t="s">
        <v>2821</v>
      </c>
      <c r="M2767" s="1" t="s">
        <v>9105</v>
      </c>
      <c r="N2767" s="1">
        <v>511919090</v>
      </c>
      <c r="O2767" s="1" t="s">
        <v>15988</v>
      </c>
      <c r="P2767" s="1" t="s">
        <v>16038</v>
      </c>
      <c r="Q2767" s="1" t="s">
        <v>14342</v>
      </c>
    </row>
    <row r="2768" spans="1:17" ht="57.1">
      <c r="A2768" s="6">
        <v>2759</v>
      </c>
      <c r="B2768" s="1">
        <v>59715</v>
      </c>
      <c r="C2768" s="2">
        <v>44385</v>
      </c>
      <c r="D2768" s="2" t="s">
        <v>5064</v>
      </c>
      <c r="E2768" s="1" t="s">
        <v>2817</v>
      </c>
      <c r="F2768" s="1" t="s">
        <v>2818</v>
      </c>
      <c r="G2768" s="23">
        <v>48000</v>
      </c>
      <c r="H2768" s="1" t="s">
        <v>7</v>
      </c>
      <c r="I2768" s="1" t="s">
        <v>5</v>
      </c>
      <c r="J2768" s="1" t="s">
        <v>342</v>
      </c>
      <c r="K2768" s="1" t="s">
        <v>9107</v>
      </c>
      <c r="L2768" s="2" t="s">
        <v>2819</v>
      </c>
      <c r="M2768" s="1" t="s">
        <v>9108</v>
      </c>
      <c r="N2768" s="1">
        <v>2620300000</v>
      </c>
      <c r="O2768" s="1" t="s">
        <v>16031</v>
      </c>
      <c r="P2768" s="1" t="s">
        <v>16038</v>
      </c>
      <c r="Q2768" s="1" t="s">
        <v>14343</v>
      </c>
    </row>
    <row r="2769" spans="1:17" ht="57.1">
      <c r="A2769" s="6">
        <v>2760</v>
      </c>
      <c r="B2769" s="1">
        <v>59716</v>
      </c>
      <c r="C2769" s="2">
        <v>44385</v>
      </c>
      <c r="D2769" s="2" t="s">
        <v>5064</v>
      </c>
      <c r="E2769" s="1" t="s">
        <v>2820</v>
      </c>
      <c r="F2769" s="1" t="s">
        <v>2560</v>
      </c>
      <c r="G2769" s="23">
        <v>59191</v>
      </c>
      <c r="H2769" s="1" t="s">
        <v>7</v>
      </c>
      <c r="I2769" s="1" t="s">
        <v>5</v>
      </c>
      <c r="J2769" s="1" t="s">
        <v>1915</v>
      </c>
      <c r="K2769" s="1" t="s">
        <v>9109</v>
      </c>
      <c r="L2769" s="2" t="s">
        <v>2821</v>
      </c>
      <c r="M2769" s="1" t="s">
        <v>9110</v>
      </c>
      <c r="N2769" s="1">
        <v>2713200000</v>
      </c>
      <c r="O2769" s="1" t="s">
        <v>15983</v>
      </c>
      <c r="P2769" s="1" t="s">
        <v>16038</v>
      </c>
      <c r="Q2769" s="1" t="s">
        <v>14344</v>
      </c>
    </row>
    <row r="2770" spans="1:17" ht="57.1">
      <c r="A2770" s="6">
        <v>2761</v>
      </c>
      <c r="B2770" s="1">
        <v>59717</v>
      </c>
      <c r="C2770" s="2">
        <v>44385</v>
      </c>
      <c r="D2770" s="2" t="s">
        <v>5064</v>
      </c>
      <c r="E2770" s="1" t="s">
        <v>2820</v>
      </c>
      <c r="F2770" s="1" t="s">
        <v>2560</v>
      </c>
      <c r="G2770" s="23">
        <v>59220</v>
      </c>
      <c r="H2770" s="1" t="s">
        <v>7</v>
      </c>
      <c r="I2770" s="1" t="s">
        <v>5</v>
      </c>
      <c r="J2770" s="1" t="s">
        <v>1915</v>
      </c>
      <c r="K2770" s="1" t="s">
        <v>9111</v>
      </c>
      <c r="L2770" s="2" t="s">
        <v>2821</v>
      </c>
      <c r="M2770" s="1" t="s">
        <v>9110</v>
      </c>
      <c r="N2770" s="1">
        <v>2713200000</v>
      </c>
      <c r="O2770" s="1" t="s">
        <v>15983</v>
      </c>
      <c r="P2770" s="1" t="s">
        <v>16038</v>
      </c>
      <c r="Q2770" s="1" t="s">
        <v>14344</v>
      </c>
    </row>
    <row r="2771" spans="1:17" ht="85.6">
      <c r="A2771" s="6">
        <v>2762</v>
      </c>
      <c r="B2771" s="1">
        <v>59718</v>
      </c>
      <c r="C2771" s="2">
        <v>44386</v>
      </c>
      <c r="D2771" s="2" t="s">
        <v>5064</v>
      </c>
      <c r="E2771" s="1" t="s">
        <v>2822</v>
      </c>
      <c r="F2771" s="1" t="s">
        <v>2823</v>
      </c>
      <c r="G2771" s="23">
        <v>200</v>
      </c>
      <c r="H2771" s="1" t="s">
        <v>7</v>
      </c>
      <c r="I2771" s="1" t="s">
        <v>5</v>
      </c>
      <c r="J2771" s="1" t="s">
        <v>113</v>
      </c>
      <c r="K2771" s="1" t="s">
        <v>9112</v>
      </c>
      <c r="L2771" s="2" t="s">
        <v>2821</v>
      </c>
      <c r="M2771" s="1" t="s">
        <v>9113</v>
      </c>
      <c r="N2771" s="1">
        <v>2932190000</v>
      </c>
      <c r="O2771" s="1" t="s">
        <v>15988</v>
      </c>
      <c r="P2771" s="1" t="s">
        <v>16038</v>
      </c>
      <c r="Q2771" s="1" t="s">
        <v>14345</v>
      </c>
    </row>
    <row r="2772" spans="1:17" ht="71.349999999999994">
      <c r="A2772" s="6">
        <v>2763</v>
      </c>
      <c r="B2772" s="1">
        <v>59719</v>
      </c>
      <c r="C2772" s="2">
        <v>44386</v>
      </c>
      <c r="D2772" s="2" t="s">
        <v>5064</v>
      </c>
      <c r="E2772" s="1" t="s">
        <v>2824</v>
      </c>
      <c r="F2772" s="1" t="s">
        <v>2825</v>
      </c>
      <c r="G2772" s="23">
        <v>50</v>
      </c>
      <c r="H2772" s="1" t="s">
        <v>2826</v>
      </c>
      <c r="I2772" s="1" t="s">
        <v>5</v>
      </c>
      <c r="J2772" s="1" t="s">
        <v>113</v>
      </c>
      <c r="K2772" s="1" t="s">
        <v>9114</v>
      </c>
      <c r="L2772" s="2" t="s">
        <v>2821</v>
      </c>
      <c r="M2772" s="1" t="s">
        <v>9115</v>
      </c>
      <c r="N2772" s="1">
        <v>2710122100</v>
      </c>
      <c r="O2772" s="1" t="s">
        <v>15988</v>
      </c>
      <c r="P2772" s="1" t="s">
        <v>16038</v>
      </c>
      <c r="Q2772" s="1" t="s">
        <v>14346</v>
      </c>
    </row>
    <row r="2773" spans="1:17" ht="57.1">
      <c r="A2773" s="6">
        <v>2764</v>
      </c>
      <c r="B2773" s="1">
        <v>59720</v>
      </c>
      <c r="C2773" s="2">
        <v>44386</v>
      </c>
      <c r="D2773" s="2" t="s">
        <v>5064</v>
      </c>
      <c r="E2773" s="1" t="s">
        <v>2828</v>
      </c>
      <c r="F2773" s="1" t="s">
        <v>2827</v>
      </c>
      <c r="G2773" s="23">
        <v>19760</v>
      </c>
      <c r="H2773" s="1" t="s">
        <v>7</v>
      </c>
      <c r="I2773" s="1" t="s">
        <v>5</v>
      </c>
      <c r="J2773" s="1" t="s">
        <v>1719</v>
      </c>
      <c r="K2773" s="1" t="s">
        <v>9116</v>
      </c>
      <c r="L2773" s="2" t="s">
        <v>2849</v>
      </c>
      <c r="M2773" s="1" t="s">
        <v>9117</v>
      </c>
      <c r="N2773" s="1">
        <v>4707100000</v>
      </c>
      <c r="O2773" s="1" t="s">
        <v>15981</v>
      </c>
      <c r="P2773" s="1" t="s">
        <v>16038</v>
      </c>
      <c r="Q2773" s="1" t="s">
        <v>14347</v>
      </c>
    </row>
    <row r="2774" spans="1:17" ht="57.1">
      <c r="A2774" s="6">
        <v>2765</v>
      </c>
      <c r="B2774" s="1">
        <v>59721</v>
      </c>
      <c r="C2774" s="2">
        <v>44386</v>
      </c>
      <c r="D2774" s="2" t="s">
        <v>5064</v>
      </c>
      <c r="E2774" s="1" t="s">
        <v>2828</v>
      </c>
      <c r="F2774" s="1" t="s">
        <v>2827</v>
      </c>
      <c r="G2774" s="23">
        <v>19510</v>
      </c>
      <c r="H2774" s="1" t="s">
        <v>7</v>
      </c>
      <c r="I2774" s="1" t="s">
        <v>5</v>
      </c>
      <c r="J2774" s="1" t="s">
        <v>1719</v>
      </c>
      <c r="K2774" s="1" t="s">
        <v>9118</v>
      </c>
      <c r="L2774" s="2" t="s">
        <v>2849</v>
      </c>
      <c r="M2774" s="1" t="s">
        <v>9117</v>
      </c>
      <c r="N2774" s="1">
        <v>4707100000</v>
      </c>
      <c r="O2774" s="1" t="s">
        <v>15981</v>
      </c>
      <c r="P2774" s="1" t="s">
        <v>16038</v>
      </c>
      <c r="Q2774" s="1" t="s">
        <v>14347</v>
      </c>
    </row>
    <row r="2775" spans="1:17" ht="57.1">
      <c r="A2775" s="6">
        <v>2766</v>
      </c>
      <c r="B2775" s="1">
        <v>59722</v>
      </c>
      <c r="C2775" s="2">
        <v>44386</v>
      </c>
      <c r="D2775" s="2" t="s">
        <v>5064</v>
      </c>
      <c r="E2775" s="1" t="s">
        <v>2829</v>
      </c>
      <c r="F2775" s="1" t="s">
        <v>2793</v>
      </c>
      <c r="G2775" s="23">
        <v>20520</v>
      </c>
      <c r="H2775" s="1" t="s">
        <v>7</v>
      </c>
      <c r="I2775" s="1" t="s">
        <v>5</v>
      </c>
      <c r="J2775" s="1" t="s">
        <v>1719</v>
      </c>
      <c r="K2775" s="1" t="s">
        <v>9119</v>
      </c>
      <c r="L2775" s="2" t="s">
        <v>2849</v>
      </c>
      <c r="M2775" s="1" t="s">
        <v>9120</v>
      </c>
      <c r="N2775" s="1">
        <v>4707100000</v>
      </c>
      <c r="O2775" s="1" t="s">
        <v>15981</v>
      </c>
      <c r="P2775" s="1" t="s">
        <v>16038</v>
      </c>
      <c r="Q2775" s="1" t="s">
        <v>14348</v>
      </c>
    </row>
    <row r="2776" spans="1:17" ht="57.1">
      <c r="A2776" s="6">
        <v>2767</v>
      </c>
      <c r="B2776" s="1">
        <v>59723</v>
      </c>
      <c r="C2776" s="2">
        <v>44386</v>
      </c>
      <c r="D2776" s="2" t="s">
        <v>5064</v>
      </c>
      <c r="E2776" s="1" t="s">
        <v>2829</v>
      </c>
      <c r="F2776" s="1" t="s">
        <v>2793</v>
      </c>
      <c r="G2776" s="23">
        <v>20600</v>
      </c>
      <c r="H2776" s="1" t="s">
        <v>7</v>
      </c>
      <c r="I2776" s="1" t="s">
        <v>5</v>
      </c>
      <c r="J2776" s="1" t="s">
        <v>1719</v>
      </c>
      <c r="K2776" s="1" t="s">
        <v>9121</v>
      </c>
      <c r="L2776" s="2" t="s">
        <v>2849</v>
      </c>
      <c r="M2776" s="1" t="s">
        <v>9120</v>
      </c>
      <c r="N2776" s="1">
        <v>4707100000</v>
      </c>
      <c r="O2776" s="1" t="s">
        <v>15981</v>
      </c>
      <c r="P2776" s="1" t="s">
        <v>16038</v>
      </c>
      <c r="Q2776" s="1" t="s">
        <v>14349</v>
      </c>
    </row>
    <row r="2777" spans="1:17" ht="57.1">
      <c r="A2777" s="6">
        <v>2768</v>
      </c>
      <c r="B2777" s="1">
        <v>59724</v>
      </c>
      <c r="C2777" s="2">
        <v>44386</v>
      </c>
      <c r="D2777" s="2" t="s">
        <v>5064</v>
      </c>
      <c r="E2777" s="1" t="s">
        <v>2332</v>
      </c>
      <c r="F2777" s="1" t="s">
        <v>2793</v>
      </c>
      <c r="G2777" s="23">
        <v>20520</v>
      </c>
      <c r="H2777" s="1" t="s">
        <v>7</v>
      </c>
      <c r="I2777" s="1" t="s">
        <v>5</v>
      </c>
      <c r="J2777" s="1" t="s">
        <v>1719</v>
      </c>
      <c r="K2777" s="1" t="s">
        <v>9122</v>
      </c>
      <c r="L2777" s="2" t="s">
        <v>2849</v>
      </c>
      <c r="M2777" s="1" t="s">
        <v>9123</v>
      </c>
      <c r="N2777" s="1">
        <v>4707909000</v>
      </c>
      <c r="O2777" s="1" t="s">
        <v>15981</v>
      </c>
      <c r="P2777" s="1" t="s">
        <v>16038</v>
      </c>
      <c r="Q2777" s="1" t="s">
        <v>14350</v>
      </c>
    </row>
    <row r="2778" spans="1:17" ht="57.1">
      <c r="A2778" s="6">
        <v>2769</v>
      </c>
      <c r="B2778" s="1">
        <v>59725</v>
      </c>
      <c r="C2778" s="2">
        <v>44386</v>
      </c>
      <c r="D2778" s="2" t="s">
        <v>5064</v>
      </c>
      <c r="E2778" s="1" t="s">
        <v>2332</v>
      </c>
      <c r="F2778" s="1" t="s">
        <v>2793</v>
      </c>
      <c r="G2778" s="23">
        <v>20520</v>
      </c>
      <c r="H2778" s="1" t="s">
        <v>7</v>
      </c>
      <c r="I2778" s="1" t="s">
        <v>5</v>
      </c>
      <c r="J2778" s="1" t="s">
        <v>1719</v>
      </c>
      <c r="K2778" s="1" t="s">
        <v>9124</v>
      </c>
      <c r="L2778" s="2" t="s">
        <v>2849</v>
      </c>
      <c r="M2778" s="1" t="s">
        <v>9123</v>
      </c>
      <c r="N2778" s="1">
        <v>4707909000</v>
      </c>
      <c r="O2778" s="1" t="s">
        <v>15981</v>
      </c>
      <c r="P2778" s="1" t="s">
        <v>16038</v>
      </c>
      <c r="Q2778" s="1" t="s">
        <v>14351</v>
      </c>
    </row>
    <row r="2779" spans="1:17" ht="57.1">
      <c r="A2779" s="6">
        <v>2770</v>
      </c>
      <c r="B2779" s="1">
        <v>59726</v>
      </c>
      <c r="C2779" s="2">
        <v>44386</v>
      </c>
      <c r="D2779" s="2" t="s">
        <v>5064</v>
      </c>
      <c r="E2779" s="1" t="s">
        <v>2830</v>
      </c>
      <c r="F2779" s="1" t="s">
        <v>2831</v>
      </c>
      <c r="G2779" s="23">
        <v>20000</v>
      </c>
      <c r="H2779" s="1" t="s">
        <v>7</v>
      </c>
      <c r="I2779" s="1" t="s">
        <v>5</v>
      </c>
      <c r="J2779" s="1" t="s">
        <v>4319</v>
      </c>
      <c r="K2779" s="1" t="s">
        <v>9125</v>
      </c>
      <c r="L2779" s="2" t="s">
        <v>2849</v>
      </c>
      <c r="M2779" s="1" t="s">
        <v>9126</v>
      </c>
      <c r="N2779" s="1">
        <v>511919090</v>
      </c>
      <c r="O2779" s="1" t="s">
        <v>15983</v>
      </c>
      <c r="P2779" s="1" t="s">
        <v>16038</v>
      </c>
      <c r="Q2779" s="1" t="s">
        <v>14352</v>
      </c>
    </row>
    <row r="2780" spans="1:17" ht="57.1">
      <c r="A2780" s="6">
        <v>2771</v>
      </c>
      <c r="B2780" s="1">
        <v>59727</v>
      </c>
      <c r="C2780" s="2">
        <v>44386</v>
      </c>
      <c r="D2780" s="2" t="s">
        <v>5064</v>
      </c>
      <c r="E2780" s="1" t="s">
        <v>2830</v>
      </c>
      <c r="F2780" s="1" t="s">
        <v>2831</v>
      </c>
      <c r="G2780" s="23">
        <v>20000</v>
      </c>
      <c r="H2780" s="1" t="s">
        <v>7</v>
      </c>
      <c r="I2780" s="1" t="s">
        <v>5</v>
      </c>
      <c r="J2780" s="1" t="s">
        <v>4319</v>
      </c>
      <c r="K2780" s="1" t="s">
        <v>9127</v>
      </c>
      <c r="L2780" s="2" t="s">
        <v>2849</v>
      </c>
      <c r="M2780" s="1" t="s">
        <v>9126</v>
      </c>
      <c r="N2780" s="1">
        <v>511919090</v>
      </c>
      <c r="O2780" s="1" t="s">
        <v>15983</v>
      </c>
      <c r="P2780" s="1" t="s">
        <v>16038</v>
      </c>
      <c r="Q2780" s="1" t="s">
        <v>14352</v>
      </c>
    </row>
    <row r="2781" spans="1:17" ht="57.1">
      <c r="A2781" s="6">
        <v>2772</v>
      </c>
      <c r="B2781" s="1">
        <v>59728</v>
      </c>
      <c r="C2781" s="2">
        <v>44386</v>
      </c>
      <c r="D2781" s="2" t="s">
        <v>5064</v>
      </c>
      <c r="E2781" s="1" t="s">
        <v>2832</v>
      </c>
      <c r="F2781" s="1" t="s">
        <v>2833</v>
      </c>
      <c r="G2781" s="23">
        <v>1000</v>
      </c>
      <c r="H2781" s="1" t="s">
        <v>7</v>
      </c>
      <c r="I2781" s="1" t="s">
        <v>5</v>
      </c>
      <c r="J2781" s="1" t="s">
        <v>16489</v>
      </c>
      <c r="K2781" s="1" t="s">
        <v>9128</v>
      </c>
      <c r="L2781" s="2" t="s">
        <v>2745</v>
      </c>
      <c r="M2781" s="1" t="s">
        <v>9129</v>
      </c>
      <c r="N2781" s="1">
        <v>2827398550</v>
      </c>
      <c r="O2781" s="1" t="s">
        <v>15985</v>
      </c>
      <c r="P2781" s="1" t="s">
        <v>16038</v>
      </c>
      <c r="Q2781" s="1" t="s">
        <v>14353</v>
      </c>
    </row>
    <row r="2782" spans="1:17" ht="57.1">
      <c r="A2782" s="6">
        <v>2773</v>
      </c>
      <c r="B2782" s="1">
        <v>59729</v>
      </c>
      <c r="C2782" s="2">
        <v>44386</v>
      </c>
      <c r="D2782" s="2" t="s">
        <v>5064</v>
      </c>
      <c r="E2782" s="1" t="s">
        <v>2834</v>
      </c>
      <c r="F2782" s="1" t="s">
        <v>2001</v>
      </c>
      <c r="G2782" s="23">
        <v>60350</v>
      </c>
      <c r="H2782" s="1" t="s">
        <v>7</v>
      </c>
      <c r="I2782" s="1" t="s">
        <v>5</v>
      </c>
      <c r="J2782" s="1" t="s">
        <v>1785</v>
      </c>
      <c r="K2782" s="1" t="s">
        <v>9130</v>
      </c>
      <c r="L2782" s="2" t="s">
        <v>2795</v>
      </c>
      <c r="M2782" s="1" t="s">
        <v>9131</v>
      </c>
      <c r="N2782" s="1">
        <v>2713200000</v>
      </c>
      <c r="O2782" s="1" t="s">
        <v>15983</v>
      </c>
      <c r="P2782" s="1" t="s">
        <v>16038</v>
      </c>
      <c r="Q2782" s="1" t="s">
        <v>14354</v>
      </c>
    </row>
    <row r="2783" spans="1:17" ht="57.1">
      <c r="A2783" s="6">
        <v>2774</v>
      </c>
      <c r="B2783" s="1">
        <v>59730</v>
      </c>
      <c r="C2783" s="2">
        <v>44386</v>
      </c>
      <c r="D2783" s="2" t="s">
        <v>5064</v>
      </c>
      <c r="E2783" s="1" t="s">
        <v>2834</v>
      </c>
      <c r="F2783" s="1" t="s">
        <v>2001</v>
      </c>
      <c r="G2783" s="23">
        <v>61350</v>
      </c>
      <c r="H2783" s="1" t="s">
        <v>7</v>
      </c>
      <c r="I2783" s="1" t="s">
        <v>5</v>
      </c>
      <c r="J2783" s="1" t="s">
        <v>1785</v>
      </c>
      <c r="K2783" s="1" t="s">
        <v>9132</v>
      </c>
      <c r="L2783" s="2" t="s">
        <v>2795</v>
      </c>
      <c r="M2783" s="1" t="s">
        <v>9131</v>
      </c>
      <c r="N2783" s="1">
        <v>2713200000</v>
      </c>
      <c r="O2783" s="1" t="s">
        <v>15983</v>
      </c>
      <c r="P2783" s="1" t="s">
        <v>16038</v>
      </c>
      <c r="Q2783" s="1" t="s">
        <v>14355</v>
      </c>
    </row>
    <row r="2784" spans="1:17" ht="57.1">
      <c r="A2784" s="6">
        <v>2775</v>
      </c>
      <c r="B2784" s="1">
        <v>59731</v>
      </c>
      <c r="C2784" s="2">
        <v>44386</v>
      </c>
      <c r="D2784" s="2" t="s">
        <v>5064</v>
      </c>
      <c r="E2784" s="1" t="s">
        <v>2834</v>
      </c>
      <c r="F2784" s="1" t="s">
        <v>2001</v>
      </c>
      <c r="G2784" s="23">
        <v>62250</v>
      </c>
      <c r="H2784" s="1" t="s">
        <v>7</v>
      </c>
      <c r="I2784" s="1" t="s">
        <v>5</v>
      </c>
      <c r="J2784" s="1" t="s">
        <v>1785</v>
      </c>
      <c r="K2784" s="1" t="s">
        <v>9133</v>
      </c>
      <c r="L2784" s="2" t="s">
        <v>2795</v>
      </c>
      <c r="M2784" s="1" t="s">
        <v>9131</v>
      </c>
      <c r="N2784" s="1">
        <v>2713200000</v>
      </c>
      <c r="O2784" s="1" t="s">
        <v>15983</v>
      </c>
      <c r="P2784" s="1" t="s">
        <v>16038</v>
      </c>
      <c r="Q2784" s="1" t="s">
        <v>14356</v>
      </c>
    </row>
    <row r="2785" spans="1:17" ht="57.1">
      <c r="A2785" s="6">
        <v>2776</v>
      </c>
      <c r="B2785" s="1">
        <v>59732</v>
      </c>
      <c r="C2785" s="2">
        <v>44386</v>
      </c>
      <c r="D2785" s="2" t="s">
        <v>5064</v>
      </c>
      <c r="E2785" s="1" t="s">
        <v>2834</v>
      </c>
      <c r="F2785" s="1" t="s">
        <v>2001</v>
      </c>
      <c r="G2785" s="23">
        <v>58450</v>
      </c>
      <c r="H2785" s="1" t="s">
        <v>7</v>
      </c>
      <c r="I2785" s="1" t="s">
        <v>5</v>
      </c>
      <c r="J2785" s="1" t="s">
        <v>1785</v>
      </c>
      <c r="K2785" s="1" t="s">
        <v>9134</v>
      </c>
      <c r="L2785" s="2" t="s">
        <v>2795</v>
      </c>
      <c r="M2785" s="1" t="s">
        <v>9131</v>
      </c>
      <c r="N2785" s="1">
        <v>2713200000</v>
      </c>
      <c r="O2785" s="1" t="s">
        <v>15983</v>
      </c>
      <c r="P2785" s="1" t="s">
        <v>16038</v>
      </c>
      <c r="Q2785" s="1" t="s">
        <v>14357</v>
      </c>
    </row>
    <row r="2786" spans="1:17" ht="57.1">
      <c r="A2786" s="6">
        <v>2777</v>
      </c>
      <c r="B2786" s="1">
        <v>59733</v>
      </c>
      <c r="C2786" s="2">
        <v>44386</v>
      </c>
      <c r="D2786" s="2" t="s">
        <v>5064</v>
      </c>
      <c r="E2786" s="1" t="s">
        <v>2834</v>
      </c>
      <c r="F2786" s="1" t="s">
        <v>2001</v>
      </c>
      <c r="G2786" s="23">
        <v>59000</v>
      </c>
      <c r="H2786" s="1" t="s">
        <v>7</v>
      </c>
      <c r="I2786" s="1" t="s">
        <v>5</v>
      </c>
      <c r="J2786" s="1" t="s">
        <v>1785</v>
      </c>
      <c r="K2786" s="1" t="s">
        <v>9135</v>
      </c>
      <c r="L2786" s="2" t="s">
        <v>2795</v>
      </c>
      <c r="M2786" s="1" t="s">
        <v>9131</v>
      </c>
      <c r="N2786" s="1">
        <v>2713200000</v>
      </c>
      <c r="O2786" s="1" t="s">
        <v>15983</v>
      </c>
      <c r="P2786" s="1" t="s">
        <v>16038</v>
      </c>
      <c r="Q2786" s="1" t="s">
        <v>14358</v>
      </c>
    </row>
    <row r="2787" spans="1:17" ht="57.1">
      <c r="A2787" s="6">
        <v>2778</v>
      </c>
      <c r="B2787" s="1">
        <v>59734</v>
      </c>
      <c r="C2787" s="2">
        <v>44386</v>
      </c>
      <c r="D2787" s="2" t="s">
        <v>5064</v>
      </c>
      <c r="E2787" s="1" t="s">
        <v>2834</v>
      </c>
      <c r="F2787" s="1" t="s">
        <v>2001</v>
      </c>
      <c r="G2787" s="23">
        <v>62850</v>
      </c>
      <c r="H2787" s="1" t="s">
        <v>7</v>
      </c>
      <c r="I2787" s="1" t="s">
        <v>5</v>
      </c>
      <c r="J2787" s="1" t="s">
        <v>1785</v>
      </c>
      <c r="K2787" s="1" t="s">
        <v>9136</v>
      </c>
      <c r="L2787" s="2" t="s">
        <v>2795</v>
      </c>
      <c r="M2787" s="1" t="s">
        <v>9131</v>
      </c>
      <c r="N2787" s="1">
        <v>2713200000</v>
      </c>
      <c r="O2787" s="1" t="s">
        <v>15983</v>
      </c>
      <c r="P2787" s="1" t="s">
        <v>16038</v>
      </c>
      <c r="Q2787" s="1" t="s">
        <v>14359</v>
      </c>
    </row>
    <row r="2788" spans="1:17" ht="57.1">
      <c r="A2788" s="6">
        <v>2779</v>
      </c>
      <c r="B2788" s="1">
        <v>59735</v>
      </c>
      <c r="C2788" s="2">
        <v>44386</v>
      </c>
      <c r="D2788" s="2" t="s">
        <v>5064</v>
      </c>
      <c r="E2788" s="1" t="s">
        <v>2835</v>
      </c>
      <c r="F2788" s="1" t="s">
        <v>2001</v>
      </c>
      <c r="G2788" s="23">
        <v>21900</v>
      </c>
      <c r="H2788" s="1" t="s">
        <v>7</v>
      </c>
      <c r="I2788" s="1" t="s">
        <v>5</v>
      </c>
      <c r="J2788" s="1" t="s">
        <v>1785</v>
      </c>
      <c r="K2788" s="1" t="s">
        <v>9137</v>
      </c>
      <c r="L2788" s="2" t="s">
        <v>2750</v>
      </c>
      <c r="M2788" s="1" t="s">
        <v>9138</v>
      </c>
      <c r="N2788" s="1">
        <v>2713200000</v>
      </c>
      <c r="O2788" s="1" t="s">
        <v>15983</v>
      </c>
      <c r="P2788" s="1" t="s">
        <v>16038</v>
      </c>
      <c r="Q2788" s="1" t="s">
        <v>14360</v>
      </c>
    </row>
    <row r="2789" spans="1:17" ht="71.349999999999994">
      <c r="A2789" s="6">
        <v>2780</v>
      </c>
      <c r="B2789" s="1">
        <v>59736</v>
      </c>
      <c r="C2789" s="2">
        <v>44386</v>
      </c>
      <c r="D2789" s="2" t="s">
        <v>5064</v>
      </c>
      <c r="E2789" s="1" t="s">
        <v>2836</v>
      </c>
      <c r="F2789" s="1" t="s">
        <v>2837</v>
      </c>
      <c r="G2789" s="23">
        <v>23950</v>
      </c>
      <c r="H2789" s="1" t="s">
        <v>7</v>
      </c>
      <c r="I2789" s="1" t="s">
        <v>5</v>
      </c>
      <c r="J2789" s="1" t="s">
        <v>22</v>
      </c>
      <c r="K2789" s="1" t="s">
        <v>9139</v>
      </c>
      <c r="L2789" s="1" t="s">
        <v>2684</v>
      </c>
      <c r="M2789" s="1" t="s">
        <v>9140</v>
      </c>
      <c r="N2789" s="1">
        <v>3915100000</v>
      </c>
      <c r="O2789" s="1" t="s">
        <v>15985</v>
      </c>
      <c r="P2789" s="1" t="s">
        <v>16038</v>
      </c>
      <c r="Q2789" s="1" t="s">
        <v>14361</v>
      </c>
    </row>
    <row r="2790" spans="1:17" ht="57.1">
      <c r="A2790" s="6">
        <v>2781</v>
      </c>
      <c r="B2790" s="1">
        <v>59737</v>
      </c>
      <c r="C2790" s="2">
        <v>44386</v>
      </c>
      <c r="D2790" s="2" t="s">
        <v>5064</v>
      </c>
      <c r="E2790" s="1" t="s">
        <v>1363</v>
      </c>
      <c r="F2790" s="1" t="s">
        <v>1509</v>
      </c>
      <c r="G2790" s="23">
        <v>18750</v>
      </c>
      <c r="H2790" s="1" t="s">
        <v>7</v>
      </c>
      <c r="I2790" s="1" t="s">
        <v>5</v>
      </c>
      <c r="J2790" s="1" t="s">
        <v>22</v>
      </c>
      <c r="K2790" s="1" t="s">
        <v>9141</v>
      </c>
      <c r="L2790" s="2" t="s">
        <v>2838</v>
      </c>
      <c r="M2790" s="1" t="s">
        <v>9142</v>
      </c>
      <c r="N2790" s="1">
        <v>3915100000</v>
      </c>
      <c r="O2790" s="1" t="s">
        <v>15981</v>
      </c>
      <c r="P2790" s="1" t="s">
        <v>16038</v>
      </c>
      <c r="Q2790" s="1" t="s">
        <v>14362</v>
      </c>
    </row>
    <row r="2791" spans="1:17" ht="71.349999999999994">
      <c r="A2791" s="6">
        <v>2782</v>
      </c>
      <c r="B2791" s="1">
        <v>59738</v>
      </c>
      <c r="C2791" s="2">
        <v>44386</v>
      </c>
      <c r="D2791" s="2" t="s">
        <v>5064</v>
      </c>
      <c r="E2791" s="1" t="s">
        <v>2271</v>
      </c>
      <c r="F2791" s="1" t="s">
        <v>2741</v>
      </c>
      <c r="G2791" s="23">
        <v>1</v>
      </c>
      <c r="H2791" s="1" t="s">
        <v>100</v>
      </c>
      <c r="I2791" s="1" t="s">
        <v>5</v>
      </c>
      <c r="J2791" s="1" t="s">
        <v>152</v>
      </c>
      <c r="K2791" s="1" t="s">
        <v>5064</v>
      </c>
      <c r="L2791" s="2">
        <v>44385</v>
      </c>
      <c r="M2791" s="1" t="s">
        <v>9143</v>
      </c>
      <c r="N2791" s="1">
        <v>8704229108</v>
      </c>
      <c r="O2791" s="1" t="s">
        <v>15981</v>
      </c>
      <c r="P2791" s="1" t="s">
        <v>16038</v>
      </c>
      <c r="Q2791" s="1" t="s">
        <v>14363</v>
      </c>
    </row>
    <row r="2792" spans="1:17" ht="71.349999999999994">
      <c r="A2792" s="6">
        <v>2783</v>
      </c>
      <c r="B2792" s="1">
        <v>59739</v>
      </c>
      <c r="C2792" s="2">
        <v>44386</v>
      </c>
      <c r="D2792" s="2" t="s">
        <v>5064</v>
      </c>
      <c r="E2792" s="1" t="s">
        <v>2271</v>
      </c>
      <c r="F2792" s="1" t="s">
        <v>2741</v>
      </c>
      <c r="G2792" s="23">
        <v>1</v>
      </c>
      <c r="H2792" s="1" t="s">
        <v>100</v>
      </c>
      <c r="I2792" s="1" t="s">
        <v>5</v>
      </c>
      <c r="J2792" s="1" t="s">
        <v>152</v>
      </c>
      <c r="K2792" s="1" t="s">
        <v>5064</v>
      </c>
      <c r="L2792" s="2">
        <v>44385</v>
      </c>
      <c r="M2792" s="1" t="s">
        <v>9143</v>
      </c>
      <c r="N2792" s="1">
        <v>8704229108</v>
      </c>
      <c r="O2792" s="1" t="s">
        <v>15981</v>
      </c>
      <c r="P2792" s="1" t="s">
        <v>16038</v>
      </c>
      <c r="Q2792" s="1" t="s">
        <v>14364</v>
      </c>
    </row>
    <row r="2793" spans="1:17" ht="57.1">
      <c r="A2793" s="6">
        <v>2784</v>
      </c>
      <c r="B2793" s="1">
        <v>59740</v>
      </c>
      <c r="C2793" s="2">
        <v>44386</v>
      </c>
      <c r="D2793" s="2" t="s">
        <v>5064</v>
      </c>
      <c r="E2793" s="1" t="s">
        <v>2839</v>
      </c>
      <c r="F2793" s="1" t="s">
        <v>2840</v>
      </c>
      <c r="G2793" s="23">
        <v>175</v>
      </c>
      <c r="H2793" s="1" t="s">
        <v>100</v>
      </c>
      <c r="I2793" s="1" t="s">
        <v>5</v>
      </c>
      <c r="J2793" s="1" t="s">
        <v>714</v>
      </c>
      <c r="K2793" s="1" t="s">
        <v>9144</v>
      </c>
      <c r="L2793" s="2" t="s">
        <v>2819</v>
      </c>
      <c r="M2793" s="1" t="s">
        <v>9145</v>
      </c>
      <c r="N2793" s="1">
        <v>85393900000</v>
      </c>
      <c r="O2793" s="1" t="s">
        <v>15988</v>
      </c>
      <c r="P2793" s="1" t="s">
        <v>16038</v>
      </c>
      <c r="Q2793" s="1" t="s">
        <v>14365</v>
      </c>
    </row>
    <row r="2794" spans="1:17" ht="57.1">
      <c r="A2794" s="6">
        <v>2785</v>
      </c>
      <c r="B2794" s="1">
        <v>59741</v>
      </c>
      <c r="C2794" s="2">
        <v>44386</v>
      </c>
      <c r="D2794" s="2" t="s">
        <v>5064</v>
      </c>
      <c r="E2794" s="1" t="s">
        <v>2841</v>
      </c>
      <c r="F2794" s="1" t="s">
        <v>2842</v>
      </c>
      <c r="G2794" s="23">
        <v>3040</v>
      </c>
      <c r="H2794" s="1" t="s">
        <v>7</v>
      </c>
      <c r="I2794" s="1" t="s">
        <v>5</v>
      </c>
      <c r="J2794" s="1" t="s">
        <v>587</v>
      </c>
      <c r="K2794" s="1" t="s">
        <v>9146</v>
      </c>
      <c r="L2794" s="2" t="s">
        <v>2819</v>
      </c>
      <c r="M2794" s="1" t="s">
        <v>9147</v>
      </c>
      <c r="N2794" s="1">
        <v>2909430000</v>
      </c>
      <c r="O2794" s="1" t="s">
        <v>15985</v>
      </c>
      <c r="P2794" s="1" t="s">
        <v>16038</v>
      </c>
      <c r="Q2794" s="1" t="s">
        <v>14366</v>
      </c>
    </row>
    <row r="2795" spans="1:17" ht="57.1">
      <c r="A2795" s="6">
        <v>2786</v>
      </c>
      <c r="B2795" s="1">
        <v>59742</v>
      </c>
      <c r="C2795" s="2">
        <v>44386</v>
      </c>
      <c r="D2795" s="2" t="s">
        <v>5064</v>
      </c>
      <c r="E2795" s="1" t="s">
        <v>2843</v>
      </c>
      <c r="F2795" s="1" t="s">
        <v>2844</v>
      </c>
      <c r="G2795" s="23">
        <v>25</v>
      </c>
      <c r="H2795" s="1" t="s">
        <v>7</v>
      </c>
      <c r="I2795" s="1" t="s">
        <v>5</v>
      </c>
      <c r="J2795" s="1" t="s">
        <v>32</v>
      </c>
      <c r="K2795" s="1" t="s">
        <v>9148</v>
      </c>
      <c r="L2795" s="2" t="s">
        <v>2849</v>
      </c>
      <c r="M2795" s="1" t="s">
        <v>9149</v>
      </c>
      <c r="N2795" s="1">
        <v>2932190000</v>
      </c>
      <c r="O2795" s="1" t="s">
        <v>15988</v>
      </c>
      <c r="P2795" s="1" t="s">
        <v>16038</v>
      </c>
      <c r="Q2795" s="1" t="s">
        <v>14367</v>
      </c>
    </row>
    <row r="2796" spans="1:17" ht="57.1">
      <c r="A2796" s="6">
        <v>2787</v>
      </c>
      <c r="B2796" s="1">
        <v>59743</v>
      </c>
      <c r="C2796" s="2">
        <v>44386</v>
      </c>
      <c r="D2796" s="2" t="s">
        <v>5064</v>
      </c>
      <c r="E2796" s="1" t="s">
        <v>2845</v>
      </c>
      <c r="F2796" s="1" t="s">
        <v>16234</v>
      </c>
      <c r="G2796" s="23">
        <v>67520</v>
      </c>
      <c r="H2796" s="1" t="s">
        <v>7</v>
      </c>
      <c r="I2796" s="1" t="s">
        <v>5</v>
      </c>
      <c r="J2796" s="1" t="s">
        <v>2846</v>
      </c>
      <c r="K2796" s="1" t="s">
        <v>9150</v>
      </c>
      <c r="L2796" s="2" t="s">
        <v>2838</v>
      </c>
      <c r="M2796" s="1" t="s">
        <v>9151</v>
      </c>
      <c r="N2796" s="1">
        <v>2529100000</v>
      </c>
      <c r="O2796" s="1" t="s">
        <v>15981</v>
      </c>
      <c r="P2796" s="1" t="s">
        <v>16038</v>
      </c>
      <c r="Q2796" s="1" t="s">
        <v>14368</v>
      </c>
    </row>
    <row r="2797" spans="1:17" ht="57.1">
      <c r="A2797" s="6">
        <v>2788</v>
      </c>
      <c r="B2797" s="1">
        <v>59744</v>
      </c>
      <c r="C2797" s="2">
        <v>44386</v>
      </c>
      <c r="D2797" s="2" t="s">
        <v>5064</v>
      </c>
      <c r="E2797" s="1" t="s">
        <v>2845</v>
      </c>
      <c r="F2797" s="1" t="s">
        <v>16234</v>
      </c>
      <c r="G2797" s="23">
        <v>65170</v>
      </c>
      <c r="H2797" s="1" t="s">
        <v>7</v>
      </c>
      <c r="I2797" s="1" t="s">
        <v>5</v>
      </c>
      <c r="J2797" s="1" t="s">
        <v>2846</v>
      </c>
      <c r="K2797" s="1" t="s">
        <v>9152</v>
      </c>
      <c r="L2797" s="2" t="s">
        <v>2838</v>
      </c>
      <c r="M2797" s="1" t="s">
        <v>9151</v>
      </c>
      <c r="N2797" s="1">
        <v>2529100000</v>
      </c>
      <c r="O2797" s="1" t="s">
        <v>15981</v>
      </c>
      <c r="P2797" s="1" t="s">
        <v>16038</v>
      </c>
      <c r="Q2797" s="1" t="s">
        <v>14369</v>
      </c>
    </row>
    <row r="2798" spans="1:17" ht="85.6">
      <c r="A2798" s="6">
        <v>2789</v>
      </c>
      <c r="B2798" s="1">
        <v>59745</v>
      </c>
      <c r="C2798" s="2">
        <v>44386</v>
      </c>
      <c r="D2798" s="2" t="s">
        <v>5064</v>
      </c>
      <c r="E2798" s="1" t="s">
        <v>2847</v>
      </c>
      <c r="F2798" s="1" t="s">
        <v>2848</v>
      </c>
      <c r="G2798" s="23">
        <v>20290</v>
      </c>
      <c r="H2798" s="1" t="s">
        <v>7</v>
      </c>
      <c r="I2798" s="1" t="s">
        <v>5</v>
      </c>
      <c r="J2798" s="1" t="s">
        <v>2846</v>
      </c>
      <c r="K2798" s="1" t="s">
        <v>9153</v>
      </c>
      <c r="L2798" s="2" t="s">
        <v>2821</v>
      </c>
      <c r="M2798" s="1" t="s">
        <v>9154</v>
      </c>
      <c r="N2798" s="1">
        <v>3915901100</v>
      </c>
      <c r="O2798" s="1" t="s">
        <v>15981</v>
      </c>
      <c r="P2798" s="1" t="s">
        <v>16038</v>
      </c>
      <c r="Q2798" s="1" t="s">
        <v>14370</v>
      </c>
    </row>
    <row r="2799" spans="1:17" ht="128.4">
      <c r="A2799" s="6">
        <v>2790</v>
      </c>
      <c r="B2799" s="1">
        <v>59746</v>
      </c>
      <c r="C2799" s="2" t="s">
        <v>2849</v>
      </c>
      <c r="D2799" s="2">
        <v>44561</v>
      </c>
      <c r="E2799" s="1" t="s">
        <v>2744</v>
      </c>
      <c r="F2799" s="1" t="s">
        <v>2850</v>
      </c>
      <c r="G2799" s="23">
        <v>415300</v>
      </c>
      <c r="H2799" s="1" t="s">
        <v>7</v>
      </c>
      <c r="I2799" s="1" t="s">
        <v>71</v>
      </c>
      <c r="J2799" s="1" t="s">
        <v>1915</v>
      </c>
      <c r="K2799" s="1" t="s">
        <v>9155</v>
      </c>
      <c r="L2799" s="2" t="s">
        <v>5127</v>
      </c>
      <c r="M2799" s="1" t="s">
        <v>9156</v>
      </c>
      <c r="N2799" s="1">
        <v>2713200000</v>
      </c>
      <c r="O2799" s="1" t="s">
        <v>15983</v>
      </c>
      <c r="P2799" s="1" t="s">
        <v>16038</v>
      </c>
      <c r="Q2799" s="1" t="s">
        <v>14371</v>
      </c>
    </row>
    <row r="2800" spans="1:17" ht="128.4">
      <c r="A2800" s="6">
        <v>2791</v>
      </c>
      <c r="B2800" s="1">
        <v>59747</v>
      </c>
      <c r="C2800" s="2" t="s">
        <v>2849</v>
      </c>
      <c r="D2800" s="2">
        <v>44561</v>
      </c>
      <c r="E2800" s="1" t="s">
        <v>2744</v>
      </c>
      <c r="F2800" s="1" t="s">
        <v>2851</v>
      </c>
      <c r="G2800" s="23">
        <v>425800</v>
      </c>
      <c r="H2800" s="1" t="s">
        <v>7</v>
      </c>
      <c r="I2800" s="1" t="s">
        <v>71</v>
      </c>
      <c r="J2800" s="1" t="s">
        <v>1915</v>
      </c>
      <c r="K2800" s="1" t="s">
        <v>9157</v>
      </c>
      <c r="L2800" s="2" t="s">
        <v>5127</v>
      </c>
      <c r="M2800" s="1" t="s">
        <v>9156</v>
      </c>
      <c r="N2800" s="1">
        <v>2713200000</v>
      </c>
      <c r="O2800" s="1" t="s">
        <v>15983</v>
      </c>
      <c r="P2800" s="1" t="s">
        <v>16038</v>
      </c>
      <c r="Q2800" s="1" t="s">
        <v>14372</v>
      </c>
    </row>
    <row r="2801" spans="1:17" ht="128.4">
      <c r="A2801" s="6">
        <v>2792</v>
      </c>
      <c r="B2801" s="1">
        <v>59748</v>
      </c>
      <c r="C2801" s="2" t="s">
        <v>2849</v>
      </c>
      <c r="D2801" s="2">
        <v>44561</v>
      </c>
      <c r="E2801" s="1" t="s">
        <v>2744</v>
      </c>
      <c r="F2801" s="1" t="s">
        <v>2852</v>
      </c>
      <c r="G2801" s="23">
        <v>169540</v>
      </c>
      <c r="H2801" s="1" t="s">
        <v>7</v>
      </c>
      <c r="I2801" s="1" t="s">
        <v>71</v>
      </c>
      <c r="J2801" s="1" t="s">
        <v>1915</v>
      </c>
      <c r="K2801" s="1" t="s">
        <v>9158</v>
      </c>
      <c r="L2801" s="2" t="s">
        <v>5127</v>
      </c>
      <c r="M2801" s="1" t="s">
        <v>9156</v>
      </c>
      <c r="N2801" s="1">
        <v>2713200000</v>
      </c>
      <c r="O2801" s="1" t="s">
        <v>15983</v>
      </c>
      <c r="P2801" s="1" t="s">
        <v>16038</v>
      </c>
      <c r="Q2801" s="1" t="s">
        <v>14373</v>
      </c>
    </row>
    <row r="2802" spans="1:17" ht="128.4">
      <c r="A2802" s="6">
        <v>2793</v>
      </c>
      <c r="B2802" s="1">
        <v>59749</v>
      </c>
      <c r="C2802" s="2" t="s">
        <v>2849</v>
      </c>
      <c r="D2802" s="2">
        <v>44561</v>
      </c>
      <c r="E2802" s="1" t="s">
        <v>2744</v>
      </c>
      <c r="F2802" s="1" t="s">
        <v>2853</v>
      </c>
      <c r="G2802" s="23">
        <v>289200</v>
      </c>
      <c r="H2802" s="1" t="s">
        <v>7</v>
      </c>
      <c r="I2802" s="1" t="s">
        <v>71</v>
      </c>
      <c r="J2802" s="1" t="s">
        <v>1915</v>
      </c>
      <c r="K2802" s="1" t="s">
        <v>9159</v>
      </c>
      <c r="L2802" s="2" t="s">
        <v>5127</v>
      </c>
      <c r="M2802" s="1" t="s">
        <v>9156</v>
      </c>
      <c r="N2802" s="1">
        <v>2713200000</v>
      </c>
      <c r="O2802" s="1" t="s">
        <v>15983</v>
      </c>
      <c r="P2802" s="1" t="s">
        <v>16038</v>
      </c>
      <c r="Q2802" s="1" t="s">
        <v>14373</v>
      </c>
    </row>
    <row r="2803" spans="1:17" ht="114.15">
      <c r="A2803" s="6">
        <v>2794</v>
      </c>
      <c r="B2803" s="1">
        <v>59750</v>
      </c>
      <c r="C2803" s="2" t="s">
        <v>2849</v>
      </c>
      <c r="D2803" s="2">
        <v>44561</v>
      </c>
      <c r="E2803" s="1" t="s">
        <v>2092</v>
      </c>
      <c r="F2803" s="1" t="s">
        <v>2854</v>
      </c>
      <c r="G2803" s="23">
        <v>20240</v>
      </c>
      <c r="H2803" s="1" t="s">
        <v>7</v>
      </c>
      <c r="I2803" s="1" t="s">
        <v>71</v>
      </c>
      <c r="J2803" s="1" t="s">
        <v>1915</v>
      </c>
      <c r="K2803" s="1" t="s">
        <v>9160</v>
      </c>
      <c r="L2803" s="2" t="s">
        <v>5127</v>
      </c>
      <c r="M2803" s="1" t="s">
        <v>9161</v>
      </c>
      <c r="N2803" s="1">
        <v>2713200000</v>
      </c>
      <c r="O2803" s="1" t="s">
        <v>15983</v>
      </c>
      <c r="P2803" s="1" t="s">
        <v>16038</v>
      </c>
      <c r="Q2803" s="1" t="s">
        <v>14374</v>
      </c>
    </row>
    <row r="2804" spans="1:17" ht="57.1">
      <c r="A2804" s="6">
        <v>2795</v>
      </c>
      <c r="B2804" s="1">
        <v>59751</v>
      </c>
      <c r="C2804" s="2">
        <v>44389</v>
      </c>
      <c r="D2804" s="2" t="s">
        <v>5064</v>
      </c>
      <c r="E2804" s="1" t="s">
        <v>2566</v>
      </c>
      <c r="F2804" s="1" t="s">
        <v>1871</v>
      </c>
      <c r="G2804" s="23">
        <v>20500</v>
      </c>
      <c r="H2804" s="1" t="s">
        <v>7</v>
      </c>
      <c r="I2804" s="1" t="s">
        <v>5</v>
      </c>
      <c r="J2804" s="1" t="s">
        <v>1704</v>
      </c>
      <c r="K2804" s="1" t="s">
        <v>9162</v>
      </c>
      <c r="L2804" s="2" t="s">
        <v>2567</v>
      </c>
      <c r="M2804" s="1" t="s">
        <v>9163</v>
      </c>
      <c r="N2804" s="1">
        <v>4707301000</v>
      </c>
      <c r="O2804" s="1" t="s">
        <v>15981</v>
      </c>
      <c r="P2804" s="1" t="s">
        <v>16038</v>
      </c>
      <c r="Q2804" s="1" t="s">
        <v>14137</v>
      </c>
    </row>
    <row r="2805" spans="1:17" ht="57.1">
      <c r="A2805" s="6">
        <v>2796</v>
      </c>
      <c r="B2805" s="1">
        <v>59752</v>
      </c>
      <c r="C2805" s="2">
        <v>44389</v>
      </c>
      <c r="D2805" s="2" t="s">
        <v>5064</v>
      </c>
      <c r="E2805" s="1" t="s">
        <v>2855</v>
      </c>
      <c r="F2805" s="1" t="s">
        <v>2856</v>
      </c>
      <c r="G2805" s="23">
        <v>23900</v>
      </c>
      <c r="H2805" s="1" t="s">
        <v>7</v>
      </c>
      <c r="I2805" s="1" t="s">
        <v>5</v>
      </c>
      <c r="J2805" s="1" t="s">
        <v>815</v>
      </c>
      <c r="K2805" s="1" t="s">
        <v>9164</v>
      </c>
      <c r="L2805" s="2" t="s">
        <v>2819</v>
      </c>
      <c r="M2805" s="1" t="s">
        <v>9165</v>
      </c>
      <c r="N2805" s="1">
        <v>3915300000</v>
      </c>
      <c r="O2805" s="1" t="s">
        <v>15985</v>
      </c>
      <c r="P2805" s="1" t="s">
        <v>16038</v>
      </c>
      <c r="Q2805" s="1" t="s">
        <v>14375</v>
      </c>
    </row>
    <row r="2806" spans="1:17" ht="57.1">
      <c r="A2806" s="6">
        <v>2797</v>
      </c>
      <c r="B2806" s="1">
        <v>59753</v>
      </c>
      <c r="C2806" s="2">
        <v>44389</v>
      </c>
      <c r="D2806" s="2" t="s">
        <v>5064</v>
      </c>
      <c r="E2806" s="1" t="s">
        <v>2857</v>
      </c>
      <c r="F2806" s="1" t="s">
        <v>2858</v>
      </c>
      <c r="G2806" s="23">
        <v>21</v>
      </c>
      <c r="H2806" s="1" t="s">
        <v>7</v>
      </c>
      <c r="I2806" s="1" t="s">
        <v>5</v>
      </c>
      <c r="J2806" s="1" t="s">
        <v>342</v>
      </c>
      <c r="K2806" s="1" t="s">
        <v>9166</v>
      </c>
      <c r="L2806" s="2" t="s">
        <v>2849</v>
      </c>
      <c r="M2806" s="1" t="s">
        <v>9167</v>
      </c>
      <c r="N2806" s="1">
        <v>7802000000</v>
      </c>
      <c r="O2806" s="1" t="s">
        <v>15991</v>
      </c>
      <c r="P2806" s="1" t="s">
        <v>16038</v>
      </c>
      <c r="Q2806" s="1" t="s">
        <v>14376</v>
      </c>
    </row>
    <row r="2807" spans="1:17" ht="57.1">
      <c r="A2807" s="6">
        <v>2798</v>
      </c>
      <c r="B2807" s="1">
        <v>59754</v>
      </c>
      <c r="C2807" s="2">
        <v>44389</v>
      </c>
      <c r="D2807" s="2" t="s">
        <v>5064</v>
      </c>
      <c r="E2807" s="1" t="s">
        <v>2859</v>
      </c>
      <c r="F2807" s="1" t="s">
        <v>2860</v>
      </c>
      <c r="G2807" s="23">
        <v>2200</v>
      </c>
      <c r="H2807" s="1" t="s">
        <v>7</v>
      </c>
      <c r="I2807" s="1" t="s">
        <v>5</v>
      </c>
      <c r="J2807" s="1" t="s">
        <v>1999</v>
      </c>
      <c r="K2807" s="1" t="s">
        <v>9168</v>
      </c>
      <c r="L2807" s="2" t="s">
        <v>2861</v>
      </c>
      <c r="M2807" s="1" t="s">
        <v>9169</v>
      </c>
      <c r="N2807" s="1">
        <v>4102900000</v>
      </c>
      <c r="O2807" s="1" t="s">
        <v>15990</v>
      </c>
      <c r="P2807" s="1" t="s">
        <v>16038</v>
      </c>
      <c r="Q2807" s="1" t="s">
        <v>14377</v>
      </c>
    </row>
    <row r="2808" spans="1:17" s="14" customFormat="1" ht="71.349999999999994">
      <c r="A2808" s="6">
        <v>2799</v>
      </c>
      <c r="B2808" s="1">
        <v>59755</v>
      </c>
      <c r="C2808" s="2">
        <v>44389</v>
      </c>
      <c r="D2808" s="2" t="s">
        <v>5064</v>
      </c>
      <c r="E2808" s="1" t="s">
        <v>852</v>
      </c>
      <c r="F2808" s="1" t="s">
        <v>756</v>
      </c>
      <c r="G2808" s="23">
        <v>22036</v>
      </c>
      <c r="H2808" s="1" t="s">
        <v>7</v>
      </c>
      <c r="I2808" s="1" t="s">
        <v>5</v>
      </c>
      <c r="J2808" s="1" t="s">
        <v>815</v>
      </c>
      <c r="K2808" s="1" t="s">
        <v>9170</v>
      </c>
      <c r="L2808" s="2" t="s">
        <v>2862</v>
      </c>
      <c r="M2808" s="1" t="s">
        <v>9171</v>
      </c>
      <c r="N2808" s="1">
        <v>3915100000</v>
      </c>
      <c r="O2808" s="1" t="s">
        <v>15981</v>
      </c>
      <c r="P2808" s="1" t="s">
        <v>16038</v>
      </c>
      <c r="Q2808" s="1" t="s">
        <v>14378</v>
      </c>
    </row>
    <row r="2809" spans="1:17" ht="57.1">
      <c r="A2809" s="6">
        <v>2800</v>
      </c>
      <c r="B2809" s="1">
        <v>59756</v>
      </c>
      <c r="C2809" s="2">
        <v>44389</v>
      </c>
      <c r="D2809" s="2" t="s">
        <v>5064</v>
      </c>
      <c r="E2809" s="1" t="s">
        <v>2864</v>
      </c>
      <c r="F2809" s="1" t="s">
        <v>2863</v>
      </c>
      <c r="G2809" s="23">
        <v>4862.5</v>
      </c>
      <c r="H2809" s="1" t="s">
        <v>7</v>
      </c>
      <c r="I2809" s="1" t="s">
        <v>5</v>
      </c>
      <c r="J2809" s="1" t="s">
        <v>113</v>
      </c>
      <c r="K2809" s="1" t="s">
        <v>9172</v>
      </c>
      <c r="L2809" s="2" t="s">
        <v>2861</v>
      </c>
      <c r="M2809" s="1" t="s">
        <v>9173</v>
      </c>
      <c r="N2809" s="1">
        <v>5505107000</v>
      </c>
      <c r="O2809" s="1" t="s">
        <v>15979</v>
      </c>
      <c r="P2809" s="1" t="s">
        <v>16038</v>
      </c>
      <c r="Q2809" s="1" t="s">
        <v>14379</v>
      </c>
    </row>
    <row r="2810" spans="1:17" ht="57.1">
      <c r="A2810" s="6">
        <v>2801</v>
      </c>
      <c r="B2810" s="1">
        <v>59757</v>
      </c>
      <c r="C2810" s="2">
        <v>44389</v>
      </c>
      <c r="D2810" s="2" t="s">
        <v>5064</v>
      </c>
      <c r="E2810" s="1" t="s">
        <v>2865</v>
      </c>
      <c r="F2810" s="1" t="s">
        <v>2866</v>
      </c>
      <c r="G2810" s="23">
        <v>19700</v>
      </c>
      <c r="H2810" s="1" t="s">
        <v>7</v>
      </c>
      <c r="I2810" s="1" t="s">
        <v>5</v>
      </c>
      <c r="J2810" s="1" t="s">
        <v>113</v>
      </c>
      <c r="K2810" s="1" t="s">
        <v>9174</v>
      </c>
      <c r="L2810" s="2" t="s">
        <v>2861</v>
      </c>
      <c r="M2810" s="1" t="s">
        <v>9175</v>
      </c>
      <c r="N2810" s="1">
        <v>3915908000</v>
      </c>
      <c r="O2810" s="1" t="s">
        <v>15981</v>
      </c>
      <c r="P2810" s="1" t="s">
        <v>16038</v>
      </c>
      <c r="Q2810" s="1" t="s">
        <v>14380</v>
      </c>
    </row>
    <row r="2811" spans="1:17" ht="57.1">
      <c r="A2811" s="6">
        <v>2802</v>
      </c>
      <c r="B2811" s="1">
        <v>59758</v>
      </c>
      <c r="C2811" s="2">
        <v>44389</v>
      </c>
      <c r="D2811" s="2" t="s">
        <v>5064</v>
      </c>
      <c r="E2811" s="1" t="s">
        <v>2867</v>
      </c>
      <c r="F2811" s="1" t="s">
        <v>2868</v>
      </c>
      <c r="G2811" s="23">
        <v>18200</v>
      </c>
      <c r="H2811" s="1" t="s">
        <v>7</v>
      </c>
      <c r="I2811" s="1" t="s">
        <v>5</v>
      </c>
      <c r="J2811" s="1" t="s">
        <v>113</v>
      </c>
      <c r="K2811" s="1" t="s">
        <v>9176</v>
      </c>
      <c r="L2811" s="2" t="s">
        <v>2861</v>
      </c>
      <c r="M2811" s="1" t="s">
        <v>9177</v>
      </c>
      <c r="N2811" s="1">
        <v>3915908000</v>
      </c>
      <c r="O2811" s="1" t="s">
        <v>15981</v>
      </c>
      <c r="P2811" s="1" t="s">
        <v>16038</v>
      </c>
      <c r="Q2811" s="1" t="s">
        <v>14381</v>
      </c>
    </row>
    <row r="2812" spans="1:17" ht="57.1">
      <c r="A2812" s="6">
        <v>2803</v>
      </c>
      <c r="B2812" s="1">
        <v>59759</v>
      </c>
      <c r="C2812" s="2">
        <v>44389</v>
      </c>
      <c r="D2812" s="2" t="s">
        <v>5064</v>
      </c>
      <c r="E2812" s="1" t="s">
        <v>2869</v>
      </c>
      <c r="F2812" s="1" t="s">
        <v>2870</v>
      </c>
      <c r="G2812" s="23">
        <v>12450</v>
      </c>
      <c r="H2812" s="1" t="s">
        <v>7</v>
      </c>
      <c r="I2812" s="1" t="s">
        <v>5</v>
      </c>
      <c r="J2812" s="1" t="s">
        <v>113</v>
      </c>
      <c r="K2812" s="1" t="s">
        <v>9178</v>
      </c>
      <c r="L2812" s="2" t="s">
        <v>2861</v>
      </c>
      <c r="M2812" s="1" t="s">
        <v>9179</v>
      </c>
      <c r="N2812" s="1">
        <v>1522009100</v>
      </c>
      <c r="O2812" s="1" t="s">
        <v>15981</v>
      </c>
      <c r="P2812" s="1" t="s">
        <v>16038</v>
      </c>
      <c r="Q2812" s="1" t="s">
        <v>14382</v>
      </c>
    </row>
    <row r="2813" spans="1:17" ht="199.7">
      <c r="A2813" s="6">
        <v>2804</v>
      </c>
      <c r="B2813" s="1">
        <v>59760</v>
      </c>
      <c r="C2813" s="2">
        <v>44389</v>
      </c>
      <c r="D2813" s="2" t="s">
        <v>5064</v>
      </c>
      <c r="E2813" s="1" t="s">
        <v>2869</v>
      </c>
      <c r="F2813" s="1" t="s">
        <v>16264</v>
      </c>
      <c r="G2813" s="23">
        <v>6500</v>
      </c>
      <c r="H2813" s="1" t="s">
        <v>7</v>
      </c>
      <c r="I2813" s="1" t="s">
        <v>5</v>
      </c>
      <c r="J2813" s="1" t="s">
        <v>113</v>
      </c>
      <c r="K2813" s="1" t="s">
        <v>9178</v>
      </c>
      <c r="L2813" s="2" t="s">
        <v>2861</v>
      </c>
      <c r="M2813" s="1" t="s">
        <v>9179</v>
      </c>
      <c r="N2813" s="1">
        <v>1522009900</v>
      </c>
      <c r="O2813" s="1" t="s">
        <v>15981</v>
      </c>
      <c r="P2813" s="1" t="s">
        <v>16038</v>
      </c>
      <c r="Q2813" s="1" t="s">
        <v>14383</v>
      </c>
    </row>
    <row r="2814" spans="1:17" ht="57.1">
      <c r="A2814" s="6">
        <v>2805</v>
      </c>
      <c r="B2814" s="1">
        <v>59761</v>
      </c>
      <c r="C2814" s="2">
        <v>44389</v>
      </c>
      <c r="D2814" s="2" t="s">
        <v>5064</v>
      </c>
      <c r="E2814" s="1" t="s">
        <v>2871</v>
      </c>
      <c r="F2814" s="1" t="s">
        <v>2872</v>
      </c>
      <c r="G2814" s="23">
        <v>20534</v>
      </c>
      <c r="H2814" s="1" t="s">
        <v>7</v>
      </c>
      <c r="I2814" s="1" t="s">
        <v>5</v>
      </c>
      <c r="J2814" s="1" t="s">
        <v>815</v>
      </c>
      <c r="K2814" s="1" t="s">
        <v>9180</v>
      </c>
      <c r="L2814" s="2" t="s">
        <v>2861</v>
      </c>
      <c r="M2814" s="1" t="s">
        <v>9181</v>
      </c>
      <c r="N2814" s="1">
        <v>3915100000</v>
      </c>
      <c r="O2814" s="1" t="s">
        <v>15981</v>
      </c>
      <c r="P2814" s="1" t="s">
        <v>16038</v>
      </c>
      <c r="Q2814" s="1" t="s">
        <v>14384</v>
      </c>
    </row>
    <row r="2815" spans="1:17" ht="71.349999999999994">
      <c r="A2815" s="6">
        <v>2806</v>
      </c>
      <c r="B2815" s="1">
        <v>59762</v>
      </c>
      <c r="C2815" s="2">
        <v>44389</v>
      </c>
      <c r="D2815" s="2" t="s">
        <v>5064</v>
      </c>
      <c r="E2815" s="1" t="s">
        <v>2271</v>
      </c>
      <c r="F2815" s="1" t="s">
        <v>2741</v>
      </c>
      <c r="G2815" s="23">
        <v>1</v>
      </c>
      <c r="H2815" s="1" t="s">
        <v>100</v>
      </c>
      <c r="I2815" s="1" t="s">
        <v>5</v>
      </c>
      <c r="J2815" s="1" t="s">
        <v>152</v>
      </c>
      <c r="K2815" s="1" t="s">
        <v>5064</v>
      </c>
      <c r="L2815" s="2">
        <v>44389</v>
      </c>
      <c r="M2815" s="1" t="s">
        <v>9182</v>
      </c>
      <c r="N2815" s="1">
        <v>8704229108</v>
      </c>
      <c r="O2815" s="1" t="s">
        <v>15981</v>
      </c>
      <c r="P2815" s="1" t="s">
        <v>16038</v>
      </c>
      <c r="Q2815" s="1" t="s">
        <v>14385</v>
      </c>
    </row>
    <row r="2816" spans="1:17" s="14" customFormat="1" ht="57.1">
      <c r="A2816" s="6">
        <v>2807</v>
      </c>
      <c r="B2816" s="1">
        <v>59763</v>
      </c>
      <c r="C2816" s="2">
        <v>44389</v>
      </c>
      <c r="D2816" s="2" t="s">
        <v>5064</v>
      </c>
      <c r="E2816" s="1" t="s">
        <v>1697</v>
      </c>
      <c r="F2816" s="1" t="s">
        <v>1753</v>
      </c>
      <c r="G2816" s="23">
        <v>22000</v>
      </c>
      <c r="H2816" s="1" t="s">
        <v>7</v>
      </c>
      <c r="I2816" s="1" t="s">
        <v>5</v>
      </c>
      <c r="J2816" s="1" t="s">
        <v>1719</v>
      </c>
      <c r="K2816" s="1" t="s">
        <v>9183</v>
      </c>
      <c r="L2816" s="1" t="s">
        <v>2862</v>
      </c>
      <c r="M2816" s="1" t="s">
        <v>9184</v>
      </c>
      <c r="N2816" s="1">
        <v>47079090000</v>
      </c>
      <c r="O2816" s="1" t="s">
        <v>15981</v>
      </c>
      <c r="P2816" s="1" t="s">
        <v>16038</v>
      </c>
      <c r="Q2816" s="1" t="s">
        <v>14386</v>
      </c>
    </row>
    <row r="2817" spans="1:17" ht="57.1">
      <c r="A2817" s="6">
        <v>2808</v>
      </c>
      <c r="B2817" s="1">
        <v>59764</v>
      </c>
      <c r="C2817" s="2">
        <v>44389</v>
      </c>
      <c r="D2817" s="2" t="s">
        <v>5064</v>
      </c>
      <c r="E2817" s="1" t="s">
        <v>1697</v>
      </c>
      <c r="F2817" s="1" t="s">
        <v>1753</v>
      </c>
      <c r="G2817" s="23">
        <v>22000</v>
      </c>
      <c r="H2817" s="1" t="s">
        <v>7</v>
      </c>
      <c r="I2817" s="1" t="s">
        <v>5</v>
      </c>
      <c r="J2817" s="1" t="s">
        <v>1719</v>
      </c>
      <c r="K2817" s="1" t="s">
        <v>9185</v>
      </c>
      <c r="L2817" s="1" t="s">
        <v>2862</v>
      </c>
      <c r="M2817" s="1" t="s">
        <v>9184</v>
      </c>
      <c r="N2817" s="1">
        <v>47079090000</v>
      </c>
      <c r="O2817" s="1" t="s">
        <v>15981</v>
      </c>
      <c r="P2817" s="1" t="s">
        <v>16038</v>
      </c>
      <c r="Q2817" s="1" t="s">
        <v>14387</v>
      </c>
    </row>
    <row r="2818" spans="1:17" ht="57.1">
      <c r="A2818" s="6">
        <v>2809</v>
      </c>
      <c r="B2818" s="1">
        <v>59765</v>
      </c>
      <c r="C2818" s="2">
        <v>44389</v>
      </c>
      <c r="D2818" s="2" t="s">
        <v>5064</v>
      </c>
      <c r="E2818" s="1" t="s">
        <v>2615</v>
      </c>
      <c r="F2818" s="1" t="s">
        <v>41</v>
      </c>
      <c r="G2818" s="23">
        <v>191250</v>
      </c>
      <c r="H2818" s="1" t="s">
        <v>7</v>
      </c>
      <c r="I2818" s="1" t="s">
        <v>5</v>
      </c>
      <c r="J2818" s="1" t="s">
        <v>25</v>
      </c>
      <c r="K2818" s="1" t="s">
        <v>9186</v>
      </c>
      <c r="L2818" s="2" t="s">
        <v>2862</v>
      </c>
      <c r="M2818" s="1" t="s">
        <v>9187</v>
      </c>
      <c r="N2818" s="1">
        <v>2524900000</v>
      </c>
      <c r="O2818" s="1" t="s">
        <v>15983</v>
      </c>
      <c r="P2818" s="1" t="s">
        <v>16038</v>
      </c>
      <c r="Q2818" s="1" t="s">
        <v>16406</v>
      </c>
    </row>
    <row r="2819" spans="1:17" ht="57.1">
      <c r="A2819" s="6">
        <v>2810</v>
      </c>
      <c r="B2819" s="1">
        <v>59766</v>
      </c>
      <c r="C2819" s="2">
        <v>44389</v>
      </c>
      <c r="D2819" s="2" t="s">
        <v>5064</v>
      </c>
      <c r="E2819" s="1" t="s">
        <v>2615</v>
      </c>
      <c r="F2819" s="1" t="s">
        <v>41</v>
      </c>
      <c r="G2819" s="23">
        <v>191250</v>
      </c>
      <c r="H2819" s="1" t="s">
        <v>7</v>
      </c>
      <c r="I2819" s="1" t="s">
        <v>5</v>
      </c>
      <c r="J2819" s="1" t="s">
        <v>25</v>
      </c>
      <c r="K2819" s="1" t="s">
        <v>9188</v>
      </c>
      <c r="L2819" s="2" t="s">
        <v>2862</v>
      </c>
      <c r="M2819" s="1" t="s">
        <v>9187</v>
      </c>
      <c r="N2819" s="1">
        <v>2524900000</v>
      </c>
      <c r="O2819" s="1" t="s">
        <v>15983</v>
      </c>
      <c r="P2819" s="1" t="s">
        <v>16038</v>
      </c>
      <c r="Q2819" s="1" t="s">
        <v>16406</v>
      </c>
    </row>
    <row r="2820" spans="1:17" ht="57.1">
      <c r="A2820" s="6">
        <v>2811</v>
      </c>
      <c r="B2820" s="1">
        <v>59767</v>
      </c>
      <c r="C2820" s="2">
        <v>44389</v>
      </c>
      <c r="D2820" s="2" t="s">
        <v>5064</v>
      </c>
      <c r="E2820" s="1" t="s">
        <v>2615</v>
      </c>
      <c r="F2820" s="1" t="s">
        <v>41</v>
      </c>
      <c r="G2820" s="23">
        <v>191250</v>
      </c>
      <c r="H2820" s="1" t="s">
        <v>7</v>
      </c>
      <c r="I2820" s="1" t="s">
        <v>5</v>
      </c>
      <c r="J2820" s="1" t="s">
        <v>25</v>
      </c>
      <c r="K2820" s="1" t="s">
        <v>9189</v>
      </c>
      <c r="L2820" s="2" t="s">
        <v>2862</v>
      </c>
      <c r="M2820" s="1" t="s">
        <v>9187</v>
      </c>
      <c r="N2820" s="1">
        <v>2524900000</v>
      </c>
      <c r="O2820" s="1" t="s">
        <v>15983</v>
      </c>
      <c r="P2820" s="1" t="s">
        <v>16038</v>
      </c>
      <c r="Q2820" s="1" t="s">
        <v>16406</v>
      </c>
    </row>
    <row r="2821" spans="1:17" ht="57.1">
      <c r="A2821" s="6">
        <v>2812</v>
      </c>
      <c r="B2821" s="1">
        <v>59768</v>
      </c>
      <c r="C2821" s="2">
        <v>44389</v>
      </c>
      <c r="D2821" s="2" t="s">
        <v>5064</v>
      </c>
      <c r="E2821" s="1" t="s">
        <v>2615</v>
      </c>
      <c r="F2821" s="1" t="s">
        <v>41</v>
      </c>
      <c r="G2821" s="23">
        <v>191250</v>
      </c>
      <c r="H2821" s="1" t="s">
        <v>7</v>
      </c>
      <c r="I2821" s="1" t="s">
        <v>5</v>
      </c>
      <c r="J2821" s="1" t="s">
        <v>25</v>
      </c>
      <c r="K2821" s="1" t="s">
        <v>9190</v>
      </c>
      <c r="L2821" s="2" t="s">
        <v>2862</v>
      </c>
      <c r="M2821" s="1" t="s">
        <v>9187</v>
      </c>
      <c r="N2821" s="1">
        <v>2524900000</v>
      </c>
      <c r="O2821" s="1" t="s">
        <v>15983</v>
      </c>
      <c r="P2821" s="1" t="s">
        <v>16038</v>
      </c>
      <c r="Q2821" s="1" t="s">
        <v>16406</v>
      </c>
    </row>
    <row r="2822" spans="1:17" ht="57.1">
      <c r="A2822" s="6">
        <v>2813</v>
      </c>
      <c r="B2822" s="1">
        <v>59769</v>
      </c>
      <c r="C2822" s="2">
        <v>44389</v>
      </c>
      <c r="D2822" s="2" t="s">
        <v>5064</v>
      </c>
      <c r="E2822" s="1" t="s">
        <v>2615</v>
      </c>
      <c r="F2822" s="1" t="s">
        <v>41</v>
      </c>
      <c r="G2822" s="23">
        <v>191250</v>
      </c>
      <c r="H2822" s="1" t="s">
        <v>7</v>
      </c>
      <c r="I2822" s="1" t="s">
        <v>5</v>
      </c>
      <c r="J2822" s="1" t="s">
        <v>25</v>
      </c>
      <c r="K2822" s="1" t="s">
        <v>9191</v>
      </c>
      <c r="L2822" s="2" t="s">
        <v>2862</v>
      </c>
      <c r="M2822" s="1" t="s">
        <v>9187</v>
      </c>
      <c r="N2822" s="1">
        <v>2524900000</v>
      </c>
      <c r="O2822" s="1" t="s">
        <v>15983</v>
      </c>
      <c r="P2822" s="1" t="s">
        <v>16038</v>
      </c>
      <c r="Q2822" s="1" t="s">
        <v>16406</v>
      </c>
    </row>
    <row r="2823" spans="1:17" ht="57.1">
      <c r="A2823" s="6">
        <v>2814</v>
      </c>
      <c r="B2823" s="1">
        <v>59770</v>
      </c>
      <c r="C2823" s="2">
        <v>44389</v>
      </c>
      <c r="D2823" s="2" t="s">
        <v>5064</v>
      </c>
      <c r="E2823" s="1" t="s">
        <v>2615</v>
      </c>
      <c r="F2823" s="1" t="s">
        <v>41</v>
      </c>
      <c r="G2823" s="23">
        <v>63750</v>
      </c>
      <c r="H2823" s="1" t="s">
        <v>7</v>
      </c>
      <c r="I2823" s="1" t="s">
        <v>5</v>
      </c>
      <c r="J2823" s="1" t="s">
        <v>25</v>
      </c>
      <c r="K2823" s="1" t="s">
        <v>9192</v>
      </c>
      <c r="L2823" s="2" t="s">
        <v>2862</v>
      </c>
      <c r="M2823" s="1" t="s">
        <v>9187</v>
      </c>
      <c r="N2823" s="1">
        <v>2524900000</v>
      </c>
      <c r="O2823" s="1" t="s">
        <v>15983</v>
      </c>
      <c r="P2823" s="1" t="s">
        <v>16038</v>
      </c>
      <c r="Q2823" s="1" t="s">
        <v>16406</v>
      </c>
    </row>
    <row r="2824" spans="1:17" ht="57.1">
      <c r="A2824" s="6">
        <v>2815</v>
      </c>
      <c r="B2824" s="1">
        <v>59771</v>
      </c>
      <c r="C2824" s="2">
        <v>44389</v>
      </c>
      <c r="D2824" s="2" t="s">
        <v>5064</v>
      </c>
      <c r="E2824" s="1" t="s">
        <v>2873</v>
      </c>
      <c r="F2824" s="1" t="s">
        <v>1860</v>
      </c>
      <c r="G2824" s="23">
        <v>14500</v>
      </c>
      <c r="H2824" s="1" t="s">
        <v>100</v>
      </c>
      <c r="I2824" s="1" t="s">
        <v>5</v>
      </c>
      <c r="J2824" s="1" t="s">
        <v>16487</v>
      </c>
      <c r="K2824" s="1" t="s">
        <v>9193</v>
      </c>
      <c r="L2824" s="2" t="s">
        <v>2862</v>
      </c>
      <c r="M2824" s="1" t="s">
        <v>9194</v>
      </c>
      <c r="N2824" s="1">
        <v>4819100000</v>
      </c>
      <c r="O2824" s="1" t="s">
        <v>15981</v>
      </c>
      <c r="P2824" s="1" t="s">
        <v>16038</v>
      </c>
      <c r="Q2824" s="1" t="s">
        <v>14388</v>
      </c>
    </row>
    <row r="2825" spans="1:17" ht="57.1">
      <c r="A2825" s="6">
        <v>2816</v>
      </c>
      <c r="B2825" s="1">
        <v>59772</v>
      </c>
      <c r="C2825" s="2">
        <v>44389</v>
      </c>
      <c r="D2825" s="2" t="s">
        <v>5064</v>
      </c>
      <c r="E2825" s="1" t="s">
        <v>2874</v>
      </c>
      <c r="F2825" s="1" t="s">
        <v>2875</v>
      </c>
      <c r="G2825" s="24">
        <v>12440</v>
      </c>
      <c r="H2825" s="1" t="s">
        <v>7</v>
      </c>
      <c r="I2825" s="1" t="s">
        <v>5</v>
      </c>
      <c r="J2825" s="1" t="s">
        <v>22</v>
      </c>
      <c r="K2825" s="1" t="s">
        <v>9195</v>
      </c>
      <c r="L2825" s="2" t="s">
        <v>2862</v>
      </c>
      <c r="M2825" s="1" t="s">
        <v>9196</v>
      </c>
      <c r="N2825" s="1">
        <v>3915100000</v>
      </c>
      <c r="O2825" s="1" t="s">
        <v>15983</v>
      </c>
      <c r="P2825" s="1" t="s">
        <v>16038</v>
      </c>
      <c r="Q2825" s="1" t="s">
        <v>14389</v>
      </c>
    </row>
    <row r="2826" spans="1:17" ht="57.1">
      <c r="A2826" s="6">
        <v>2817</v>
      </c>
      <c r="B2826" s="1">
        <v>59773</v>
      </c>
      <c r="C2826" s="2">
        <v>44389</v>
      </c>
      <c r="D2826" s="2" t="s">
        <v>5064</v>
      </c>
      <c r="E2826" s="1" t="s">
        <v>2874</v>
      </c>
      <c r="F2826" s="1" t="s">
        <v>2875</v>
      </c>
      <c r="G2826" s="24">
        <v>11160</v>
      </c>
      <c r="H2826" s="1" t="s">
        <v>7</v>
      </c>
      <c r="I2826" s="1" t="s">
        <v>5</v>
      </c>
      <c r="J2826" s="1" t="s">
        <v>22</v>
      </c>
      <c r="K2826" s="1" t="s">
        <v>9197</v>
      </c>
      <c r="L2826" s="2" t="s">
        <v>2862</v>
      </c>
      <c r="M2826" s="1" t="s">
        <v>9196</v>
      </c>
      <c r="N2826" s="1">
        <v>3915100000</v>
      </c>
      <c r="O2826" s="1" t="s">
        <v>15983</v>
      </c>
      <c r="P2826" s="1" t="s">
        <v>16038</v>
      </c>
      <c r="Q2826" s="1" t="s">
        <v>14389</v>
      </c>
    </row>
    <row r="2827" spans="1:17" ht="57.1">
      <c r="A2827" s="6">
        <v>2818</v>
      </c>
      <c r="B2827" s="1">
        <v>59774</v>
      </c>
      <c r="C2827" s="2">
        <v>44389</v>
      </c>
      <c r="D2827" s="2" t="s">
        <v>5064</v>
      </c>
      <c r="E2827" s="1" t="s">
        <v>2874</v>
      </c>
      <c r="F2827" s="1" t="s">
        <v>2875</v>
      </c>
      <c r="G2827" s="24">
        <v>13260</v>
      </c>
      <c r="H2827" s="1" t="s">
        <v>7</v>
      </c>
      <c r="I2827" s="1" t="s">
        <v>5</v>
      </c>
      <c r="J2827" s="1" t="s">
        <v>22</v>
      </c>
      <c r="K2827" s="1" t="s">
        <v>9198</v>
      </c>
      <c r="L2827" s="2" t="s">
        <v>2862</v>
      </c>
      <c r="M2827" s="1" t="s">
        <v>9196</v>
      </c>
      <c r="N2827" s="1">
        <v>3915100000</v>
      </c>
      <c r="O2827" s="1" t="s">
        <v>15983</v>
      </c>
      <c r="P2827" s="1" t="s">
        <v>16038</v>
      </c>
      <c r="Q2827" s="1" t="s">
        <v>14389</v>
      </c>
    </row>
    <row r="2828" spans="1:17" ht="57.1">
      <c r="A2828" s="6">
        <v>2819</v>
      </c>
      <c r="B2828" s="1">
        <v>59775</v>
      </c>
      <c r="C2828" s="2">
        <v>44389</v>
      </c>
      <c r="D2828" s="2" t="s">
        <v>5064</v>
      </c>
      <c r="E2828" s="1" t="s">
        <v>2876</v>
      </c>
      <c r="F2828" s="1" t="s">
        <v>2877</v>
      </c>
      <c r="G2828" s="23">
        <v>20</v>
      </c>
      <c r="H2828" s="1" t="s">
        <v>7</v>
      </c>
      <c r="I2828" s="1" t="s">
        <v>5</v>
      </c>
      <c r="J2828" s="1" t="s">
        <v>14</v>
      </c>
      <c r="K2828" s="1" t="s">
        <v>9199</v>
      </c>
      <c r="L2828" s="2">
        <v>44385</v>
      </c>
      <c r="M2828" s="1" t="s">
        <v>9200</v>
      </c>
      <c r="N2828" s="1">
        <v>281122000</v>
      </c>
      <c r="O2828" s="1" t="s">
        <v>15989</v>
      </c>
      <c r="P2828" s="1" t="s">
        <v>16038</v>
      </c>
      <c r="Q2828" s="1" t="s">
        <v>14390</v>
      </c>
    </row>
    <row r="2829" spans="1:17" ht="85.6">
      <c r="A2829" s="6">
        <v>2820</v>
      </c>
      <c r="B2829" s="1">
        <v>59776</v>
      </c>
      <c r="C2829" s="2">
        <v>44389</v>
      </c>
      <c r="D2829" s="2" t="s">
        <v>5064</v>
      </c>
      <c r="E2829" s="1" t="s">
        <v>2364</v>
      </c>
      <c r="F2829" s="1" t="s">
        <v>2878</v>
      </c>
      <c r="G2829" s="23" t="s">
        <v>4974</v>
      </c>
      <c r="H2829" s="1" t="s">
        <v>100</v>
      </c>
      <c r="I2829" s="1" t="s">
        <v>5</v>
      </c>
      <c r="J2829" s="1" t="s">
        <v>1015</v>
      </c>
      <c r="K2829" s="1" t="s">
        <v>9201</v>
      </c>
      <c r="L2829" s="2" t="s">
        <v>2819</v>
      </c>
      <c r="M2829" s="1" t="s">
        <v>9202</v>
      </c>
      <c r="N2829" s="1">
        <v>8539311000</v>
      </c>
      <c r="O2829" s="1" t="s">
        <v>15989</v>
      </c>
      <c r="P2829" s="1" t="s">
        <v>16038</v>
      </c>
      <c r="Q2829" s="1" t="s">
        <v>14391</v>
      </c>
    </row>
    <row r="2830" spans="1:17" ht="71.349999999999994">
      <c r="A2830" s="6">
        <v>2821</v>
      </c>
      <c r="B2830" s="1">
        <v>59791</v>
      </c>
      <c r="C2830" s="2">
        <v>44390</v>
      </c>
      <c r="D2830" s="2" t="s">
        <v>5064</v>
      </c>
      <c r="E2830" s="1" t="s">
        <v>2879</v>
      </c>
      <c r="F2830" s="1" t="s">
        <v>2633</v>
      </c>
      <c r="G2830" s="23">
        <v>19320</v>
      </c>
      <c r="H2830" s="1" t="s">
        <v>7</v>
      </c>
      <c r="I2830" s="1" t="s">
        <v>5</v>
      </c>
      <c r="J2830" s="1" t="s">
        <v>113</v>
      </c>
      <c r="K2830" s="1" t="s">
        <v>9203</v>
      </c>
      <c r="L2830" s="1" t="s">
        <v>2861</v>
      </c>
      <c r="M2830" s="1" t="s">
        <v>9204</v>
      </c>
      <c r="N2830" s="1">
        <v>39159080000</v>
      </c>
      <c r="O2830" s="1" t="s">
        <v>15981</v>
      </c>
      <c r="P2830" s="1" t="s">
        <v>16038</v>
      </c>
      <c r="Q2830" s="1" t="s">
        <v>14392</v>
      </c>
    </row>
    <row r="2831" spans="1:17" s="15" customFormat="1" ht="57.1">
      <c r="A2831" s="6">
        <v>2822</v>
      </c>
      <c r="B2831" s="1">
        <v>59792</v>
      </c>
      <c r="C2831" s="2">
        <v>44390</v>
      </c>
      <c r="D2831" s="2" t="s">
        <v>5064</v>
      </c>
      <c r="E2831" s="1" t="s">
        <v>2297</v>
      </c>
      <c r="F2831" s="1" t="s">
        <v>2880</v>
      </c>
      <c r="G2831" s="23">
        <v>19030</v>
      </c>
      <c r="H2831" s="1" t="s">
        <v>7</v>
      </c>
      <c r="I2831" s="1" t="s">
        <v>5</v>
      </c>
      <c r="J2831" s="1" t="s">
        <v>22</v>
      </c>
      <c r="K2831" s="1" t="s">
        <v>9205</v>
      </c>
      <c r="L2831" s="2" t="s">
        <v>2886</v>
      </c>
      <c r="M2831" s="1" t="s">
        <v>9206</v>
      </c>
      <c r="N2831" s="1">
        <v>39151000000</v>
      </c>
      <c r="O2831" s="1" t="s">
        <v>15981</v>
      </c>
      <c r="P2831" s="1" t="s">
        <v>16038</v>
      </c>
      <c r="Q2831" s="1" t="s">
        <v>14393</v>
      </c>
    </row>
    <row r="2832" spans="1:17" ht="57.1">
      <c r="A2832" s="6">
        <v>2823</v>
      </c>
      <c r="B2832" s="1">
        <v>59793</v>
      </c>
      <c r="C2832" s="2">
        <v>44390</v>
      </c>
      <c r="D2832" s="2" t="s">
        <v>5064</v>
      </c>
      <c r="E2832" s="1" t="s">
        <v>2615</v>
      </c>
      <c r="F2832" s="1" t="s">
        <v>41</v>
      </c>
      <c r="G2832" s="23">
        <v>191250</v>
      </c>
      <c r="H2832" s="1" t="s">
        <v>7</v>
      </c>
      <c r="I2832" s="1" t="s">
        <v>5</v>
      </c>
      <c r="J2832" s="1" t="s">
        <v>25</v>
      </c>
      <c r="K2832" s="1" t="s">
        <v>9207</v>
      </c>
      <c r="L2832" s="2" t="s">
        <v>2862</v>
      </c>
      <c r="M2832" s="1" t="s">
        <v>9187</v>
      </c>
      <c r="N2832" s="1">
        <v>2524900000</v>
      </c>
      <c r="O2832" s="1" t="s">
        <v>15983</v>
      </c>
      <c r="P2832" s="1" t="s">
        <v>16038</v>
      </c>
      <c r="Q2832" s="1" t="s">
        <v>16407</v>
      </c>
    </row>
    <row r="2833" spans="1:17" ht="57.1">
      <c r="A2833" s="6">
        <v>2824</v>
      </c>
      <c r="B2833" s="1">
        <v>59794</v>
      </c>
      <c r="C2833" s="2">
        <v>44390</v>
      </c>
      <c r="D2833" s="2" t="s">
        <v>5064</v>
      </c>
      <c r="E2833" s="1" t="s">
        <v>2615</v>
      </c>
      <c r="F2833" s="1" t="s">
        <v>41</v>
      </c>
      <c r="G2833" s="23">
        <v>191250</v>
      </c>
      <c r="H2833" s="1" t="s">
        <v>7</v>
      </c>
      <c r="I2833" s="1" t="s">
        <v>5</v>
      </c>
      <c r="J2833" s="1" t="s">
        <v>25</v>
      </c>
      <c r="K2833" s="1" t="s">
        <v>9208</v>
      </c>
      <c r="L2833" s="2" t="s">
        <v>2862</v>
      </c>
      <c r="M2833" s="1" t="s">
        <v>9187</v>
      </c>
      <c r="N2833" s="1">
        <v>2524900000</v>
      </c>
      <c r="O2833" s="1" t="s">
        <v>15983</v>
      </c>
      <c r="P2833" s="1" t="s">
        <v>16038</v>
      </c>
      <c r="Q2833" s="1" t="s">
        <v>16407</v>
      </c>
    </row>
    <row r="2834" spans="1:17" ht="57.1">
      <c r="A2834" s="6">
        <v>2825</v>
      </c>
      <c r="B2834" s="1">
        <v>59795</v>
      </c>
      <c r="C2834" s="2">
        <v>44390</v>
      </c>
      <c r="D2834" s="2" t="s">
        <v>5064</v>
      </c>
      <c r="E2834" s="1" t="s">
        <v>2615</v>
      </c>
      <c r="F2834" s="1" t="s">
        <v>41</v>
      </c>
      <c r="G2834" s="23">
        <v>191250</v>
      </c>
      <c r="H2834" s="1" t="s">
        <v>7</v>
      </c>
      <c r="I2834" s="1" t="s">
        <v>5</v>
      </c>
      <c r="J2834" s="1" t="s">
        <v>25</v>
      </c>
      <c r="K2834" s="1" t="s">
        <v>9209</v>
      </c>
      <c r="L2834" s="2" t="s">
        <v>2862</v>
      </c>
      <c r="M2834" s="1" t="s">
        <v>9187</v>
      </c>
      <c r="N2834" s="1">
        <v>2524900000</v>
      </c>
      <c r="O2834" s="1" t="s">
        <v>15983</v>
      </c>
      <c r="P2834" s="1" t="s">
        <v>16038</v>
      </c>
      <c r="Q2834" s="1" t="s">
        <v>16407</v>
      </c>
    </row>
    <row r="2835" spans="1:17" ht="57.1">
      <c r="A2835" s="6">
        <v>2826</v>
      </c>
      <c r="B2835" s="1">
        <v>59796</v>
      </c>
      <c r="C2835" s="2">
        <v>44390</v>
      </c>
      <c r="D2835" s="2" t="s">
        <v>5064</v>
      </c>
      <c r="E2835" s="1" t="s">
        <v>2615</v>
      </c>
      <c r="F2835" s="1" t="s">
        <v>41</v>
      </c>
      <c r="G2835" s="23">
        <v>191250</v>
      </c>
      <c r="H2835" s="1" t="s">
        <v>7</v>
      </c>
      <c r="I2835" s="1" t="s">
        <v>5</v>
      </c>
      <c r="J2835" s="1" t="s">
        <v>25</v>
      </c>
      <c r="K2835" s="1" t="s">
        <v>9210</v>
      </c>
      <c r="L2835" s="2" t="s">
        <v>2862</v>
      </c>
      <c r="M2835" s="1" t="s">
        <v>9187</v>
      </c>
      <c r="N2835" s="1">
        <v>2524900000</v>
      </c>
      <c r="O2835" s="1" t="s">
        <v>15983</v>
      </c>
      <c r="P2835" s="1" t="s">
        <v>16038</v>
      </c>
      <c r="Q2835" s="1" t="s">
        <v>16407</v>
      </c>
    </row>
    <row r="2836" spans="1:17" ht="57.1">
      <c r="A2836" s="6">
        <v>2827</v>
      </c>
      <c r="B2836" s="1">
        <v>59797</v>
      </c>
      <c r="C2836" s="2">
        <v>44390</v>
      </c>
      <c r="D2836" s="2" t="s">
        <v>5064</v>
      </c>
      <c r="E2836" s="1" t="s">
        <v>2615</v>
      </c>
      <c r="F2836" s="1" t="s">
        <v>41</v>
      </c>
      <c r="G2836" s="23">
        <v>191250</v>
      </c>
      <c r="H2836" s="1" t="s">
        <v>7</v>
      </c>
      <c r="I2836" s="1" t="s">
        <v>5</v>
      </c>
      <c r="J2836" s="1" t="s">
        <v>25</v>
      </c>
      <c r="K2836" s="1" t="s">
        <v>9211</v>
      </c>
      <c r="L2836" s="2" t="s">
        <v>2862</v>
      </c>
      <c r="M2836" s="1" t="s">
        <v>9187</v>
      </c>
      <c r="N2836" s="1">
        <v>2524900000</v>
      </c>
      <c r="O2836" s="1" t="s">
        <v>15983</v>
      </c>
      <c r="P2836" s="1" t="s">
        <v>16038</v>
      </c>
      <c r="Q2836" s="1" t="s">
        <v>16407</v>
      </c>
    </row>
    <row r="2837" spans="1:17" ht="57.1">
      <c r="A2837" s="6">
        <v>2828</v>
      </c>
      <c r="B2837" s="1">
        <v>59798</v>
      </c>
      <c r="C2837" s="2">
        <v>44390</v>
      </c>
      <c r="D2837" s="2" t="s">
        <v>5064</v>
      </c>
      <c r="E2837" s="1" t="s">
        <v>2615</v>
      </c>
      <c r="F2837" s="1" t="s">
        <v>41</v>
      </c>
      <c r="G2837" s="23">
        <v>63750</v>
      </c>
      <c r="H2837" s="1" t="s">
        <v>7</v>
      </c>
      <c r="I2837" s="1" t="s">
        <v>5</v>
      </c>
      <c r="J2837" s="1" t="s">
        <v>25</v>
      </c>
      <c r="K2837" s="1" t="s">
        <v>9212</v>
      </c>
      <c r="L2837" s="2" t="s">
        <v>2862</v>
      </c>
      <c r="M2837" s="1" t="s">
        <v>9187</v>
      </c>
      <c r="N2837" s="1">
        <v>2524900000</v>
      </c>
      <c r="O2837" s="1" t="s">
        <v>15983</v>
      </c>
      <c r="P2837" s="1" t="s">
        <v>16038</v>
      </c>
      <c r="Q2837" s="1" t="s">
        <v>16407</v>
      </c>
    </row>
    <row r="2838" spans="1:17" ht="57.1">
      <c r="A2838" s="6">
        <v>2829</v>
      </c>
      <c r="B2838" s="1">
        <v>59799</v>
      </c>
      <c r="C2838" s="2">
        <v>44390</v>
      </c>
      <c r="D2838" s="2" t="s">
        <v>5064</v>
      </c>
      <c r="E2838" s="1" t="s">
        <v>2881</v>
      </c>
      <c r="F2838" s="1" t="s">
        <v>2882</v>
      </c>
      <c r="G2838" s="23">
        <v>140</v>
      </c>
      <c r="H2838" s="1" t="s">
        <v>100</v>
      </c>
      <c r="I2838" s="1" t="s">
        <v>5</v>
      </c>
      <c r="J2838" s="1" t="s">
        <v>16573</v>
      </c>
      <c r="K2838" s="1" t="s">
        <v>9213</v>
      </c>
      <c r="L2838" s="2">
        <v>44389</v>
      </c>
      <c r="M2838" s="1" t="s">
        <v>9214</v>
      </c>
      <c r="N2838" s="1">
        <v>7001001000</v>
      </c>
      <c r="O2838" s="1" t="s">
        <v>15981</v>
      </c>
      <c r="P2838" s="1" t="s">
        <v>16038</v>
      </c>
      <c r="Q2838" s="1" t="s">
        <v>14394</v>
      </c>
    </row>
    <row r="2839" spans="1:17" ht="57.1">
      <c r="A2839" s="6">
        <v>2830</v>
      </c>
      <c r="B2839" s="1">
        <v>59800</v>
      </c>
      <c r="C2839" s="2">
        <v>44390</v>
      </c>
      <c r="D2839" s="2" t="s">
        <v>5064</v>
      </c>
      <c r="E2839" s="1" t="s">
        <v>2883</v>
      </c>
      <c r="F2839" s="1" t="s">
        <v>2884</v>
      </c>
      <c r="G2839" s="23">
        <v>20000</v>
      </c>
      <c r="H2839" s="1" t="s">
        <v>7</v>
      </c>
      <c r="I2839" s="1" t="s">
        <v>5</v>
      </c>
      <c r="J2839" s="1" t="s">
        <v>4319</v>
      </c>
      <c r="K2839" s="1" t="s">
        <v>9215</v>
      </c>
      <c r="L2839" s="2" t="s">
        <v>2886</v>
      </c>
      <c r="M2839" s="1" t="s">
        <v>9216</v>
      </c>
      <c r="N2839" s="1">
        <v>511919090</v>
      </c>
      <c r="O2839" s="1" t="s">
        <v>15983</v>
      </c>
      <c r="P2839" s="1" t="s">
        <v>16038</v>
      </c>
      <c r="Q2839" s="1" t="s">
        <v>14395</v>
      </c>
    </row>
    <row r="2840" spans="1:17" ht="57.1">
      <c r="A2840" s="6">
        <v>2831</v>
      </c>
      <c r="B2840" s="1">
        <v>59801</v>
      </c>
      <c r="C2840" s="2">
        <v>44390</v>
      </c>
      <c r="D2840" s="2" t="s">
        <v>5064</v>
      </c>
      <c r="E2840" s="1" t="s">
        <v>2883</v>
      </c>
      <c r="F2840" s="1" t="s">
        <v>2884</v>
      </c>
      <c r="G2840" s="23">
        <v>16000</v>
      </c>
      <c r="H2840" s="1" t="s">
        <v>7</v>
      </c>
      <c r="I2840" s="1" t="s">
        <v>5</v>
      </c>
      <c r="J2840" s="1" t="s">
        <v>4319</v>
      </c>
      <c r="K2840" s="1" t="s">
        <v>9217</v>
      </c>
      <c r="L2840" s="2" t="s">
        <v>2886</v>
      </c>
      <c r="M2840" s="1" t="s">
        <v>9216</v>
      </c>
      <c r="N2840" s="1">
        <v>511919090</v>
      </c>
      <c r="O2840" s="1" t="s">
        <v>15983</v>
      </c>
      <c r="P2840" s="1" t="s">
        <v>16038</v>
      </c>
      <c r="Q2840" s="1" t="s">
        <v>14395</v>
      </c>
    </row>
    <row r="2841" spans="1:17" ht="57.1">
      <c r="A2841" s="6">
        <v>2832</v>
      </c>
      <c r="B2841" s="1">
        <v>59802</v>
      </c>
      <c r="C2841" s="2">
        <v>44390</v>
      </c>
      <c r="D2841" s="2" t="s">
        <v>5064</v>
      </c>
      <c r="E2841" s="1" t="s">
        <v>2885</v>
      </c>
      <c r="F2841" s="1" t="s">
        <v>1722</v>
      </c>
      <c r="G2841" s="23">
        <v>25000</v>
      </c>
      <c r="H2841" s="1" t="s">
        <v>7</v>
      </c>
      <c r="I2841" s="1" t="s">
        <v>5</v>
      </c>
      <c r="J2841" s="1" t="s">
        <v>587</v>
      </c>
      <c r="K2841" s="1" t="s">
        <v>9218</v>
      </c>
      <c r="L2841" s="2" t="s">
        <v>2886</v>
      </c>
      <c r="M2841" s="1" t="s">
        <v>9219</v>
      </c>
      <c r="N2841" s="1">
        <v>3915908000</v>
      </c>
      <c r="O2841" s="1" t="s">
        <v>15979</v>
      </c>
      <c r="P2841" s="1" t="s">
        <v>16038</v>
      </c>
      <c r="Q2841" s="1" t="s">
        <v>14396</v>
      </c>
    </row>
    <row r="2842" spans="1:17" ht="71.349999999999994">
      <c r="A2842" s="6">
        <v>2833</v>
      </c>
      <c r="B2842" s="1">
        <v>59803</v>
      </c>
      <c r="C2842" s="2">
        <v>44390</v>
      </c>
      <c r="D2842" s="2" t="s">
        <v>5064</v>
      </c>
      <c r="E2842" s="1" t="s">
        <v>2887</v>
      </c>
      <c r="F2842" s="1" t="s">
        <v>2888</v>
      </c>
      <c r="G2842" s="23">
        <v>1</v>
      </c>
      <c r="H2842" s="1" t="s">
        <v>100</v>
      </c>
      <c r="I2842" s="1" t="s">
        <v>5</v>
      </c>
      <c r="J2842" s="1" t="s">
        <v>152</v>
      </c>
      <c r="K2842" s="1" t="s">
        <v>5064</v>
      </c>
      <c r="L2842" s="2">
        <v>44390</v>
      </c>
      <c r="M2842" s="1" t="s">
        <v>9220</v>
      </c>
      <c r="N2842" s="1">
        <v>8702901190</v>
      </c>
      <c r="O2842" s="1" t="s">
        <v>15994</v>
      </c>
      <c r="P2842" s="1" t="s">
        <v>16038</v>
      </c>
      <c r="Q2842" s="1" t="s">
        <v>14397</v>
      </c>
    </row>
    <row r="2843" spans="1:17" ht="57.1">
      <c r="A2843" s="6">
        <v>2834</v>
      </c>
      <c r="B2843" s="1">
        <v>59804</v>
      </c>
      <c r="C2843" s="2">
        <v>44390</v>
      </c>
      <c r="D2843" s="2" t="s">
        <v>5064</v>
      </c>
      <c r="E2843" s="1" t="s">
        <v>1965</v>
      </c>
      <c r="F2843" s="1" t="s">
        <v>989</v>
      </c>
      <c r="G2843" s="23">
        <v>21150</v>
      </c>
      <c r="H2843" s="1" t="s">
        <v>7</v>
      </c>
      <c r="I2843" s="1" t="s">
        <v>5</v>
      </c>
      <c r="J2843" s="11" t="s">
        <v>815</v>
      </c>
      <c r="K2843" s="2" t="s">
        <v>9221</v>
      </c>
      <c r="L2843" s="2" t="s">
        <v>2862</v>
      </c>
      <c r="M2843" s="1" t="s">
        <v>9222</v>
      </c>
      <c r="N2843" s="1">
        <v>3915100000</v>
      </c>
      <c r="O2843" s="1" t="s">
        <v>15981</v>
      </c>
      <c r="P2843" s="1" t="s">
        <v>16038</v>
      </c>
      <c r="Q2843" s="1" t="s">
        <v>14398</v>
      </c>
    </row>
    <row r="2844" spans="1:17" ht="57.1">
      <c r="A2844" s="6">
        <v>2835</v>
      </c>
      <c r="B2844" s="1">
        <v>59805</v>
      </c>
      <c r="C2844" s="2">
        <v>44390</v>
      </c>
      <c r="D2844" s="2" t="s">
        <v>5064</v>
      </c>
      <c r="E2844" s="1" t="s">
        <v>1965</v>
      </c>
      <c r="F2844" s="1" t="s">
        <v>989</v>
      </c>
      <c r="G2844" s="23">
        <v>21154</v>
      </c>
      <c r="H2844" s="1" t="s">
        <v>7</v>
      </c>
      <c r="I2844" s="1" t="s">
        <v>5</v>
      </c>
      <c r="J2844" s="11" t="s">
        <v>815</v>
      </c>
      <c r="K2844" s="2" t="s">
        <v>9223</v>
      </c>
      <c r="L2844" s="2" t="s">
        <v>2862</v>
      </c>
      <c r="M2844" s="1" t="s">
        <v>9222</v>
      </c>
      <c r="N2844" s="1">
        <v>3915100000</v>
      </c>
      <c r="O2844" s="1" t="s">
        <v>15981</v>
      </c>
      <c r="P2844" s="1" t="s">
        <v>16038</v>
      </c>
      <c r="Q2844" s="1" t="s">
        <v>14399</v>
      </c>
    </row>
    <row r="2845" spans="1:17" ht="57.1">
      <c r="A2845" s="6">
        <v>2836</v>
      </c>
      <c r="B2845" s="1">
        <v>59806</v>
      </c>
      <c r="C2845" s="2">
        <v>44390</v>
      </c>
      <c r="D2845" s="2" t="s">
        <v>5064</v>
      </c>
      <c r="E2845" s="1" t="s">
        <v>137</v>
      </c>
      <c r="F2845" s="1" t="s">
        <v>2889</v>
      </c>
      <c r="G2845" s="23">
        <v>1000</v>
      </c>
      <c r="H2845" s="1" t="s">
        <v>7</v>
      </c>
      <c r="I2845" s="1" t="s">
        <v>5</v>
      </c>
      <c r="J2845" s="1" t="s">
        <v>16493</v>
      </c>
      <c r="K2845" s="1" t="s">
        <v>9224</v>
      </c>
      <c r="L2845" s="2" t="s">
        <v>2890</v>
      </c>
      <c r="M2845" s="1" t="s">
        <v>9225</v>
      </c>
      <c r="N2845" s="1">
        <v>2827398500</v>
      </c>
      <c r="O2845" s="1" t="s">
        <v>15981</v>
      </c>
      <c r="P2845" s="1" t="s">
        <v>16038</v>
      </c>
      <c r="Q2845" s="1" t="s">
        <v>14400</v>
      </c>
    </row>
    <row r="2846" spans="1:17" ht="57.1">
      <c r="A2846" s="6">
        <v>2837</v>
      </c>
      <c r="B2846" s="1">
        <v>59807</v>
      </c>
      <c r="C2846" s="2">
        <v>44390</v>
      </c>
      <c r="D2846" s="2" t="s">
        <v>5064</v>
      </c>
      <c r="E2846" s="1" t="s">
        <v>2891</v>
      </c>
      <c r="F2846" s="1" t="s">
        <v>567</v>
      </c>
      <c r="G2846" s="23">
        <v>50</v>
      </c>
      <c r="H2846" s="1" t="s">
        <v>7</v>
      </c>
      <c r="I2846" s="1" t="s">
        <v>5</v>
      </c>
      <c r="J2846" s="1" t="s">
        <v>612</v>
      </c>
      <c r="K2846" s="1" t="s">
        <v>9226</v>
      </c>
      <c r="L2846" s="2" t="s">
        <v>2886</v>
      </c>
      <c r="M2846" s="1" t="s">
        <v>9227</v>
      </c>
      <c r="N2846" s="1">
        <v>501000000</v>
      </c>
      <c r="O2846" s="23" t="s">
        <v>16021</v>
      </c>
      <c r="P2846" s="1" t="s">
        <v>16038</v>
      </c>
      <c r="Q2846" s="1" t="s">
        <v>14401</v>
      </c>
    </row>
    <row r="2847" spans="1:17" ht="57.1">
      <c r="A2847" s="6">
        <v>2838</v>
      </c>
      <c r="B2847" s="1">
        <v>59808</v>
      </c>
      <c r="C2847" s="2">
        <v>44390</v>
      </c>
      <c r="D2847" s="2" t="s">
        <v>5064</v>
      </c>
      <c r="E2847" s="1" t="s">
        <v>2892</v>
      </c>
      <c r="F2847" s="1" t="s">
        <v>2894</v>
      </c>
      <c r="G2847" s="23">
        <v>20000</v>
      </c>
      <c r="H2847" s="1" t="s">
        <v>7</v>
      </c>
      <c r="I2847" s="1" t="s">
        <v>5</v>
      </c>
      <c r="J2847" s="1" t="s">
        <v>815</v>
      </c>
      <c r="K2847" s="1" t="s">
        <v>9228</v>
      </c>
      <c r="L2847" s="2" t="s">
        <v>2886</v>
      </c>
      <c r="M2847" s="1" t="s">
        <v>9229</v>
      </c>
      <c r="N2847" s="1">
        <v>391530000</v>
      </c>
      <c r="O2847" s="1" t="s">
        <v>15981</v>
      </c>
      <c r="P2847" s="1" t="s">
        <v>16038</v>
      </c>
      <c r="Q2847" s="1" t="s">
        <v>14402</v>
      </c>
    </row>
    <row r="2848" spans="1:17" ht="57.1">
      <c r="A2848" s="6">
        <v>2839</v>
      </c>
      <c r="B2848" s="1">
        <v>59809</v>
      </c>
      <c r="C2848" s="2">
        <v>44390</v>
      </c>
      <c r="D2848" s="2" t="s">
        <v>5064</v>
      </c>
      <c r="E2848" s="1" t="s">
        <v>2892</v>
      </c>
      <c r="F2848" s="1" t="s">
        <v>2893</v>
      </c>
      <c r="G2848" s="23">
        <v>21000</v>
      </c>
      <c r="H2848" s="1" t="s">
        <v>7</v>
      </c>
      <c r="I2848" s="1" t="s">
        <v>5</v>
      </c>
      <c r="J2848" s="1" t="s">
        <v>815</v>
      </c>
      <c r="K2848" s="1" t="s">
        <v>9230</v>
      </c>
      <c r="L2848" s="2" t="s">
        <v>2886</v>
      </c>
      <c r="M2848" s="1" t="s">
        <v>9231</v>
      </c>
      <c r="N2848" s="1">
        <v>391530000</v>
      </c>
      <c r="O2848" s="1" t="s">
        <v>15981</v>
      </c>
      <c r="P2848" s="1" t="s">
        <v>16038</v>
      </c>
      <c r="Q2848" s="1" t="s">
        <v>14403</v>
      </c>
    </row>
    <row r="2849" spans="1:17" ht="57.1">
      <c r="A2849" s="6">
        <v>2840</v>
      </c>
      <c r="B2849" s="1">
        <v>59810</v>
      </c>
      <c r="C2849" s="2">
        <v>44390</v>
      </c>
      <c r="D2849" s="2" t="s">
        <v>5064</v>
      </c>
      <c r="E2849" s="1" t="s">
        <v>2895</v>
      </c>
      <c r="F2849" s="1" t="s">
        <v>16265</v>
      </c>
      <c r="G2849" s="23" t="s">
        <v>4975</v>
      </c>
      <c r="H2849" s="1" t="s">
        <v>7</v>
      </c>
      <c r="I2849" s="1" t="s">
        <v>5</v>
      </c>
      <c r="J2849" s="1" t="s">
        <v>1915</v>
      </c>
      <c r="K2849" s="1" t="s">
        <v>9232</v>
      </c>
      <c r="L2849" s="2" t="s">
        <v>2821</v>
      </c>
      <c r="M2849" s="1" t="s">
        <v>9225</v>
      </c>
      <c r="N2849" s="1" t="s">
        <v>16074</v>
      </c>
      <c r="O2849" s="1" t="s">
        <v>15981</v>
      </c>
      <c r="P2849" s="1" t="s">
        <v>16038</v>
      </c>
      <c r="Q2849" s="1" t="s">
        <v>14400</v>
      </c>
    </row>
    <row r="2850" spans="1:17" ht="71.349999999999994">
      <c r="A2850" s="6">
        <v>2841</v>
      </c>
      <c r="B2850" s="1">
        <v>59811</v>
      </c>
      <c r="C2850" s="2">
        <v>44390</v>
      </c>
      <c r="D2850" s="2" t="s">
        <v>5064</v>
      </c>
      <c r="E2850" s="1" t="s">
        <v>2736</v>
      </c>
      <c r="F2850" s="1" t="s">
        <v>2896</v>
      </c>
      <c r="G2850" s="23">
        <v>17600</v>
      </c>
      <c r="H2850" s="1" t="s">
        <v>7</v>
      </c>
      <c r="I2850" s="1" t="s">
        <v>5</v>
      </c>
      <c r="J2850" s="1" t="s">
        <v>815</v>
      </c>
      <c r="K2850" s="1" t="s">
        <v>9233</v>
      </c>
      <c r="L2850" s="2" t="s">
        <v>2750</v>
      </c>
      <c r="M2850" s="1" t="s">
        <v>9234</v>
      </c>
      <c r="N2850" s="1">
        <v>3915100000</v>
      </c>
      <c r="O2850" s="1" t="s">
        <v>15981</v>
      </c>
      <c r="P2850" s="1" t="s">
        <v>16038</v>
      </c>
      <c r="Q2850" s="1" t="s">
        <v>14404</v>
      </c>
    </row>
    <row r="2851" spans="1:17" ht="57.1">
      <c r="A2851" s="6">
        <v>2842</v>
      </c>
      <c r="B2851" s="1">
        <v>59812</v>
      </c>
      <c r="C2851" s="2">
        <v>44390</v>
      </c>
      <c r="D2851" s="2" t="s">
        <v>5064</v>
      </c>
      <c r="E2851" s="1" t="s">
        <v>2897</v>
      </c>
      <c r="F2851" s="1" t="s">
        <v>2898</v>
      </c>
      <c r="G2851" s="23">
        <v>20550</v>
      </c>
      <c r="H2851" s="1" t="s">
        <v>7</v>
      </c>
      <c r="I2851" s="1" t="s">
        <v>5</v>
      </c>
      <c r="J2851" s="1" t="s">
        <v>1802</v>
      </c>
      <c r="K2851" s="1" t="s">
        <v>9235</v>
      </c>
      <c r="L2851" s="2" t="s">
        <v>2886</v>
      </c>
      <c r="M2851" s="1" t="s">
        <v>9236</v>
      </c>
      <c r="N2851" s="1">
        <v>4707100000</v>
      </c>
      <c r="O2851" s="1" t="s">
        <v>15981</v>
      </c>
      <c r="P2851" s="1" t="s">
        <v>16038</v>
      </c>
      <c r="Q2851" s="1" t="s">
        <v>14405</v>
      </c>
    </row>
    <row r="2852" spans="1:17" ht="57.1">
      <c r="A2852" s="6">
        <v>2843</v>
      </c>
      <c r="B2852" s="1">
        <v>59813</v>
      </c>
      <c r="C2852" s="2">
        <v>44390</v>
      </c>
      <c r="D2852" s="2" t="s">
        <v>5064</v>
      </c>
      <c r="E2852" s="1" t="s">
        <v>2897</v>
      </c>
      <c r="F2852" s="1" t="s">
        <v>2898</v>
      </c>
      <c r="G2852" s="23">
        <v>20988</v>
      </c>
      <c r="H2852" s="1" t="s">
        <v>7</v>
      </c>
      <c r="I2852" s="1" t="s">
        <v>5</v>
      </c>
      <c r="J2852" s="1" t="s">
        <v>1802</v>
      </c>
      <c r="K2852" s="1" t="s">
        <v>9237</v>
      </c>
      <c r="L2852" s="2" t="s">
        <v>2886</v>
      </c>
      <c r="M2852" s="1" t="s">
        <v>9236</v>
      </c>
      <c r="N2852" s="1">
        <v>4707100000</v>
      </c>
      <c r="O2852" s="1" t="s">
        <v>15981</v>
      </c>
      <c r="P2852" s="1" t="s">
        <v>16038</v>
      </c>
      <c r="Q2852" s="1" t="s">
        <v>14405</v>
      </c>
    </row>
    <row r="2853" spans="1:17" ht="57.1">
      <c r="A2853" s="6">
        <v>2844</v>
      </c>
      <c r="B2853" s="1">
        <v>59814</v>
      </c>
      <c r="C2853" s="2">
        <v>44390</v>
      </c>
      <c r="D2853" s="2" t="s">
        <v>5064</v>
      </c>
      <c r="E2853" s="1" t="s">
        <v>2897</v>
      </c>
      <c r="F2853" s="1" t="s">
        <v>2898</v>
      </c>
      <c r="G2853" s="23">
        <v>22063</v>
      </c>
      <c r="H2853" s="1" t="s">
        <v>7</v>
      </c>
      <c r="I2853" s="1" t="s">
        <v>5</v>
      </c>
      <c r="J2853" s="1" t="s">
        <v>1802</v>
      </c>
      <c r="K2853" s="1" t="s">
        <v>9237</v>
      </c>
      <c r="L2853" s="2" t="s">
        <v>2886</v>
      </c>
      <c r="M2853" s="1" t="s">
        <v>9236</v>
      </c>
      <c r="N2853" s="1">
        <v>4707100000</v>
      </c>
      <c r="O2853" s="1" t="s">
        <v>15981</v>
      </c>
      <c r="P2853" s="1" t="s">
        <v>16038</v>
      </c>
      <c r="Q2853" s="1" t="s">
        <v>14405</v>
      </c>
    </row>
    <row r="2854" spans="1:17" ht="57.1">
      <c r="A2854" s="6">
        <v>2845</v>
      </c>
      <c r="B2854" s="1">
        <v>59815</v>
      </c>
      <c r="C2854" s="2">
        <v>44390</v>
      </c>
      <c r="D2854" s="2" t="s">
        <v>5064</v>
      </c>
      <c r="E2854" s="1" t="s">
        <v>2899</v>
      </c>
      <c r="F2854" s="1" t="s">
        <v>2900</v>
      </c>
      <c r="G2854" s="23">
        <v>1000</v>
      </c>
      <c r="H2854" s="1" t="s">
        <v>7</v>
      </c>
      <c r="I2854" s="1" t="s">
        <v>5</v>
      </c>
      <c r="J2854" s="1" t="s">
        <v>430</v>
      </c>
      <c r="K2854" s="1" t="s">
        <v>9238</v>
      </c>
      <c r="L2854" s="2" t="s">
        <v>2890</v>
      </c>
      <c r="M2854" s="1" t="s">
        <v>9239</v>
      </c>
      <c r="N2854" s="1">
        <v>2803000090</v>
      </c>
      <c r="O2854" s="1" t="s">
        <v>15985</v>
      </c>
      <c r="P2854" s="1" t="s">
        <v>16038</v>
      </c>
      <c r="Q2854" s="1" t="s">
        <v>14406</v>
      </c>
    </row>
    <row r="2855" spans="1:17" ht="57.1">
      <c r="A2855" s="6">
        <v>2846</v>
      </c>
      <c r="B2855" s="1">
        <v>59816</v>
      </c>
      <c r="C2855" s="2">
        <v>44390</v>
      </c>
      <c r="D2855" s="2" t="s">
        <v>5064</v>
      </c>
      <c r="E2855" s="1" t="s">
        <v>2901</v>
      </c>
      <c r="F2855" s="1" t="s">
        <v>2057</v>
      </c>
      <c r="G2855" s="23">
        <v>68000</v>
      </c>
      <c r="H2855" s="1" t="s">
        <v>7</v>
      </c>
      <c r="I2855" s="1" t="s">
        <v>5</v>
      </c>
      <c r="J2855" s="1" t="s">
        <v>1915</v>
      </c>
      <c r="K2855" s="1" t="s">
        <v>9240</v>
      </c>
      <c r="L2855" s="2" t="s">
        <v>2890</v>
      </c>
      <c r="M2855" s="1" t="s">
        <v>9241</v>
      </c>
      <c r="N2855" s="1">
        <v>27132000</v>
      </c>
      <c r="O2855" s="1" t="s">
        <v>15983</v>
      </c>
      <c r="P2855" s="1" t="s">
        <v>16038</v>
      </c>
      <c r="Q2855" s="1" t="s">
        <v>14407</v>
      </c>
    </row>
    <row r="2856" spans="1:17" ht="57.1">
      <c r="A2856" s="6">
        <v>2847</v>
      </c>
      <c r="B2856" s="1">
        <v>59817</v>
      </c>
      <c r="C2856" s="2">
        <v>44390</v>
      </c>
      <c r="D2856" s="2" t="s">
        <v>5064</v>
      </c>
      <c r="E2856" s="1" t="s">
        <v>1337</v>
      </c>
      <c r="F2856" s="1" t="s">
        <v>2389</v>
      </c>
      <c r="G2856" s="23">
        <v>23200</v>
      </c>
      <c r="H2856" s="1" t="s">
        <v>7</v>
      </c>
      <c r="I2856" s="1" t="s">
        <v>5</v>
      </c>
      <c r="J2856" s="1" t="s">
        <v>815</v>
      </c>
      <c r="K2856" s="1" t="s">
        <v>9242</v>
      </c>
      <c r="L2856" s="2" t="s">
        <v>2886</v>
      </c>
      <c r="M2856" s="1" t="s">
        <v>9243</v>
      </c>
      <c r="N2856" s="1">
        <v>3915100000</v>
      </c>
      <c r="O2856" s="1" t="s">
        <v>15981</v>
      </c>
      <c r="P2856" s="1" t="s">
        <v>16038</v>
      </c>
      <c r="Q2856" s="1" t="s">
        <v>14408</v>
      </c>
    </row>
    <row r="2857" spans="1:17" ht="71.349999999999994">
      <c r="A2857" s="6">
        <v>2848</v>
      </c>
      <c r="B2857" s="1">
        <v>59818</v>
      </c>
      <c r="C2857" s="2">
        <v>44391</v>
      </c>
      <c r="D2857" s="2" t="s">
        <v>5064</v>
      </c>
      <c r="E2857" s="1" t="s">
        <v>2902</v>
      </c>
      <c r="F2857" s="1" t="s">
        <v>2903</v>
      </c>
      <c r="G2857" s="23">
        <v>20900</v>
      </c>
      <c r="H2857" s="1" t="s">
        <v>7</v>
      </c>
      <c r="I2857" s="1" t="s">
        <v>5</v>
      </c>
      <c r="J2857" s="1" t="s">
        <v>815</v>
      </c>
      <c r="K2857" s="1" t="s">
        <v>9244</v>
      </c>
      <c r="L2857" s="2" t="s">
        <v>2927</v>
      </c>
      <c r="M2857" s="1" t="s">
        <v>9245</v>
      </c>
      <c r="N2857" s="1">
        <v>3915100000</v>
      </c>
      <c r="O2857" s="1" t="s">
        <v>15981</v>
      </c>
      <c r="P2857" s="1" t="s">
        <v>16038</v>
      </c>
      <c r="Q2857" s="1" t="s">
        <v>14409</v>
      </c>
    </row>
    <row r="2858" spans="1:17" ht="57.1">
      <c r="A2858" s="6">
        <v>2849</v>
      </c>
      <c r="B2858" s="1">
        <v>59819</v>
      </c>
      <c r="C2858" s="2">
        <v>44391</v>
      </c>
      <c r="D2858" s="2" t="s">
        <v>5064</v>
      </c>
      <c r="E2858" s="1" t="s">
        <v>2904</v>
      </c>
      <c r="F2858" s="1" t="s">
        <v>2905</v>
      </c>
      <c r="G2858" s="23">
        <v>257.82</v>
      </c>
      <c r="H2858" s="1" t="s">
        <v>12</v>
      </c>
      <c r="I2858" s="1" t="s">
        <v>5</v>
      </c>
      <c r="J2858" s="1" t="s">
        <v>1915</v>
      </c>
      <c r="K2858" s="1" t="s">
        <v>9246</v>
      </c>
      <c r="L2858" s="2" t="s">
        <v>2927</v>
      </c>
      <c r="M2858" s="1" t="s">
        <v>9247</v>
      </c>
      <c r="N2858" s="1">
        <v>27132000</v>
      </c>
      <c r="O2858" s="1" t="s">
        <v>15979</v>
      </c>
      <c r="P2858" s="1" t="s">
        <v>16038</v>
      </c>
      <c r="Q2858" s="1" t="s">
        <v>14410</v>
      </c>
    </row>
    <row r="2859" spans="1:17" ht="57.1">
      <c r="A2859" s="6">
        <v>2850</v>
      </c>
      <c r="B2859" s="1">
        <v>59820</v>
      </c>
      <c r="C2859" s="2">
        <v>44391</v>
      </c>
      <c r="D2859" s="2" t="s">
        <v>5064</v>
      </c>
      <c r="E2859" s="1" t="s">
        <v>2906</v>
      </c>
      <c r="F2859" s="1" t="s">
        <v>2905</v>
      </c>
      <c r="G2859" s="23">
        <v>59950</v>
      </c>
      <c r="H2859" s="1" t="s">
        <v>7</v>
      </c>
      <c r="I2859" s="1" t="s">
        <v>5</v>
      </c>
      <c r="J2859" s="1" t="s">
        <v>1915</v>
      </c>
      <c r="K2859" s="1" t="s">
        <v>9248</v>
      </c>
      <c r="L2859" s="2" t="s">
        <v>2819</v>
      </c>
      <c r="M2859" s="1" t="s">
        <v>9249</v>
      </c>
      <c r="N2859" s="1">
        <v>27132000</v>
      </c>
      <c r="O2859" s="1" t="s">
        <v>15983</v>
      </c>
      <c r="P2859" s="1" t="s">
        <v>16038</v>
      </c>
      <c r="Q2859" s="1" t="s">
        <v>14411</v>
      </c>
    </row>
    <row r="2860" spans="1:17" ht="57.1">
      <c r="A2860" s="6">
        <v>2851</v>
      </c>
      <c r="B2860" s="1">
        <v>59821</v>
      </c>
      <c r="C2860" s="2">
        <v>44391</v>
      </c>
      <c r="D2860" s="2" t="s">
        <v>5064</v>
      </c>
      <c r="E2860" s="1" t="s">
        <v>2906</v>
      </c>
      <c r="F2860" s="1" t="s">
        <v>2905</v>
      </c>
      <c r="G2860" s="23">
        <v>57700</v>
      </c>
      <c r="H2860" s="1" t="s">
        <v>7</v>
      </c>
      <c r="I2860" s="1" t="s">
        <v>5</v>
      </c>
      <c r="J2860" s="1" t="s">
        <v>1915</v>
      </c>
      <c r="K2860" s="1" t="s">
        <v>9250</v>
      </c>
      <c r="L2860" s="2" t="s">
        <v>2819</v>
      </c>
      <c r="M2860" s="1" t="s">
        <v>9249</v>
      </c>
      <c r="N2860" s="1">
        <v>27132000</v>
      </c>
      <c r="O2860" s="1" t="s">
        <v>15983</v>
      </c>
      <c r="P2860" s="1" t="s">
        <v>16038</v>
      </c>
      <c r="Q2860" s="1" t="s">
        <v>14412</v>
      </c>
    </row>
    <row r="2861" spans="1:17" ht="57.1">
      <c r="A2861" s="6">
        <v>2852</v>
      </c>
      <c r="B2861" s="1">
        <v>59822</v>
      </c>
      <c r="C2861" s="2">
        <v>44391</v>
      </c>
      <c r="D2861" s="2" t="s">
        <v>5064</v>
      </c>
      <c r="E2861" s="1" t="s">
        <v>2906</v>
      </c>
      <c r="F2861" s="1" t="s">
        <v>2905</v>
      </c>
      <c r="G2861" s="23">
        <v>59550</v>
      </c>
      <c r="H2861" s="1" t="s">
        <v>7</v>
      </c>
      <c r="I2861" s="1" t="s">
        <v>5</v>
      </c>
      <c r="J2861" s="1" t="s">
        <v>1915</v>
      </c>
      <c r="K2861" s="1" t="s">
        <v>9251</v>
      </c>
      <c r="L2861" s="2" t="s">
        <v>2819</v>
      </c>
      <c r="M2861" s="1" t="s">
        <v>9249</v>
      </c>
      <c r="N2861" s="1">
        <v>27132000</v>
      </c>
      <c r="O2861" s="1" t="s">
        <v>15983</v>
      </c>
      <c r="P2861" s="1" t="s">
        <v>16038</v>
      </c>
      <c r="Q2861" s="1" t="s">
        <v>14413</v>
      </c>
    </row>
    <row r="2862" spans="1:17" ht="57.1">
      <c r="A2862" s="6">
        <v>2853</v>
      </c>
      <c r="B2862" s="1">
        <v>59823</v>
      </c>
      <c r="C2862" s="2">
        <v>44391</v>
      </c>
      <c r="D2862" s="2" t="s">
        <v>5064</v>
      </c>
      <c r="E2862" s="1" t="s">
        <v>2906</v>
      </c>
      <c r="F2862" s="1" t="s">
        <v>2905</v>
      </c>
      <c r="G2862" s="23">
        <v>61100</v>
      </c>
      <c r="H2862" s="1" t="s">
        <v>7</v>
      </c>
      <c r="I2862" s="1" t="s">
        <v>5</v>
      </c>
      <c r="J2862" s="1" t="s">
        <v>1915</v>
      </c>
      <c r="K2862" s="1" t="s">
        <v>9252</v>
      </c>
      <c r="L2862" s="2" t="s">
        <v>2819</v>
      </c>
      <c r="M2862" s="1" t="s">
        <v>9249</v>
      </c>
      <c r="N2862" s="1">
        <v>27132000</v>
      </c>
      <c r="O2862" s="1" t="s">
        <v>15983</v>
      </c>
      <c r="P2862" s="1" t="s">
        <v>16038</v>
      </c>
      <c r="Q2862" s="1" t="s">
        <v>14414</v>
      </c>
    </row>
    <row r="2863" spans="1:17" ht="57.1">
      <c r="A2863" s="6">
        <v>2854</v>
      </c>
      <c r="B2863" s="1">
        <v>59824</v>
      </c>
      <c r="C2863" s="2">
        <v>44391</v>
      </c>
      <c r="D2863" s="2" t="s">
        <v>5064</v>
      </c>
      <c r="E2863" s="1" t="s">
        <v>2906</v>
      </c>
      <c r="F2863" s="1" t="s">
        <v>2905</v>
      </c>
      <c r="G2863" s="23">
        <v>59950</v>
      </c>
      <c r="H2863" s="1" t="s">
        <v>7</v>
      </c>
      <c r="I2863" s="1" t="s">
        <v>5</v>
      </c>
      <c r="J2863" s="1" t="s">
        <v>1915</v>
      </c>
      <c r="K2863" s="1" t="s">
        <v>9253</v>
      </c>
      <c r="L2863" s="2" t="s">
        <v>2819</v>
      </c>
      <c r="M2863" s="1" t="s">
        <v>9249</v>
      </c>
      <c r="N2863" s="1">
        <v>27132000</v>
      </c>
      <c r="O2863" s="1" t="s">
        <v>15983</v>
      </c>
      <c r="P2863" s="1" t="s">
        <v>16038</v>
      </c>
      <c r="Q2863" s="1" t="s">
        <v>14415</v>
      </c>
    </row>
    <row r="2864" spans="1:17" ht="57.1">
      <c r="A2864" s="6">
        <v>2855</v>
      </c>
      <c r="B2864" s="1">
        <v>59825</v>
      </c>
      <c r="C2864" s="2">
        <v>44391</v>
      </c>
      <c r="D2864" s="2" t="s">
        <v>5064</v>
      </c>
      <c r="E2864" s="1" t="s">
        <v>2906</v>
      </c>
      <c r="F2864" s="1" t="s">
        <v>2905</v>
      </c>
      <c r="G2864" s="23">
        <v>57800</v>
      </c>
      <c r="H2864" s="1" t="s">
        <v>7</v>
      </c>
      <c r="I2864" s="1" t="s">
        <v>5</v>
      </c>
      <c r="J2864" s="1" t="s">
        <v>1915</v>
      </c>
      <c r="K2864" s="1" t="s">
        <v>9254</v>
      </c>
      <c r="L2864" s="2" t="s">
        <v>2819</v>
      </c>
      <c r="M2864" s="1" t="s">
        <v>9255</v>
      </c>
      <c r="N2864" s="1">
        <v>27132000</v>
      </c>
      <c r="O2864" s="1" t="s">
        <v>15983</v>
      </c>
      <c r="P2864" s="1" t="s">
        <v>16038</v>
      </c>
      <c r="Q2864" s="1" t="s">
        <v>14416</v>
      </c>
    </row>
    <row r="2865" spans="1:17" ht="57.1">
      <c r="A2865" s="6">
        <v>2856</v>
      </c>
      <c r="B2865" s="1">
        <v>59826</v>
      </c>
      <c r="C2865" s="2">
        <v>44391</v>
      </c>
      <c r="D2865" s="2" t="s">
        <v>5064</v>
      </c>
      <c r="E2865" s="1" t="s">
        <v>2906</v>
      </c>
      <c r="F2865" s="1" t="s">
        <v>2905</v>
      </c>
      <c r="G2865" s="23">
        <v>57500</v>
      </c>
      <c r="H2865" s="1" t="s">
        <v>7</v>
      </c>
      <c r="I2865" s="1" t="s">
        <v>5</v>
      </c>
      <c r="J2865" s="1" t="s">
        <v>1915</v>
      </c>
      <c r="K2865" s="1" t="s">
        <v>9256</v>
      </c>
      <c r="L2865" s="2" t="s">
        <v>2819</v>
      </c>
      <c r="M2865" s="1" t="s">
        <v>9255</v>
      </c>
      <c r="N2865" s="1">
        <v>27132000</v>
      </c>
      <c r="O2865" s="1" t="s">
        <v>15983</v>
      </c>
      <c r="P2865" s="1" t="s">
        <v>16038</v>
      </c>
      <c r="Q2865" s="1" t="s">
        <v>14416</v>
      </c>
    </row>
    <row r="2866" spans="1:17" ht="71.349999999999994">
      <c r="A2866" s="6">
        <v>2857</v>
      </c>
      <c r="B2866" s="1">
        <v>59827</v>
      </c>
      <c r="C2866" s="2">
        <v>44391</v>
      </c>
      <c r="D2866" s="2" t="s">
        <v>5064</v>
      </c>
      <c r="E2866" s="1" t="s">
        <v>2907</v>
      </c>
      <c r="F2866" s="1" t="s">
        <v>2908</v>
      </c>
      <c r="G2866" s="23">
        <v>1734</v>
      </c>
      <c r="H2866" s="1" t="s">
        <v>100</v>
      </c>
      <c r="I2866" s="1" t="s">
        <v>5</v>
      </c>
      <c r="J2866" s="1" t="s">
        <v>302</v>
      </c>
      <c r="K2866" s="1" t="s">
        <v>9257</v>
      </c>
      <c r="L2866" s="2" t="s">
        <v>2909</v>
      </c>
      <c r="M2866" s="1" t="s">
        <v>9258</v>
      </c>
      <c r="N2866" s="1">
        <v>4012200009</v>
      </c>
      <c r="O2866" s="1" t="s">
        <v>15991</v>
      </c>
      <c r="P2866" s="1" t="s">
        <v>16038</v>
      </c>
      <c r="Q2866" s="1" t="s">
        <v>14417</v>
      </c>
    </row>
    <row r="2867" spans="1:17" ht="57.1">
      <c r="A2867" s="6">
        <v>2858</v>
      </c>
      <c r="B2867" s="1">
        <v>61228</v>
      </c>
      <c r="C2867" s="2">
        <v>44456</v>
      </c>
      <c r="D2867" s="2" t="s">
        <v>5064</v>
      </c>
      <c r="E2867" s="1" t="s">
        <v>4082</v>
      </c>
      <c r="F2867" s="1" t="s">
        <v>4083</v>
      </c>
      <c r="G2867" s="23">
        <v>20400</v>
      </c>
      <c r="H2867" s="1" t="s">
        <v>100</v>
      </c>
      <c r="I2867" s="1" t="s">
        <v>5</v>
      </c>
      <c r="J2867" s="1" t="s">
        <v>32</v>
      </c>
      <c r="K2867" s="1" t="s">
        <v>9259</v>
      </c>
      <c r="L2867" s="2" t="s">
        <v>3990</v>
      </c>
      <c r="M2867" s="1" t="s">
        <v>9260</v>
      </c>
      <c r="N2867" s="1">
        <v>2710129000</v>
      </c>
      <c r="O2867" s="1" t="s">
        <v>15981</v>
      </c>
      <c r="P2867" s="1" t="s">
        <v>16038</v>
      </c>
      <c r="Q2867" s="1" t="s">
        <v>14418</v>
      </c>
    </row>
    <row r="2868" spans="1:17" ht="71.349999999999994">
      <c r="A2868" s="6">
        <v>2859</v>
      </c>
      <c r="B2868" s="1">
        <v>59829</v>
      </c>
      <c r="C2868" s="2">
        <v>44391</v>
      </c>
      <c r="D2868" s="2" t="s">
        <v>5064</v>
      </c>
      <c r="E2868" s="1" t="s">
        <v>2912</v>
      </c>
      <c r="F2868" s="1" t="s">
        <v>2913</v>
      </c>
      <c r="G2868" s="23" t="s">
        <v>4976</v>
      </c>
      <c r="H2868" s="1" t="s">
        <v>7</v>
      </c>
      <c r="I2868" s="1" t="s">
        <v>5</v>
      </c>
      <c r="J2868" s="1" t="s">
        <v>714</v>
      </c>
      <c r="K2868" s="1" t="s">
        <v>9261</v>
      </c>
      <c r="L2868" s="2" t="s">
        <v>2927</v>
      </c>
      <c r="M2868" s="1" t="s">
        <v>9262</v>
      </c>
      <c r="N2868" s="1">
        <v>8539390000</v>
      </c>
      <c r="O2868" s="1" t="s">
        <v>15981</v>
      </c>
      <c r="P2868" s="1" t="s">
        <v>16038</v>
      </c>
      <c r="Q2868" s="1" t="s">
        <v>14419</v>
      </c>
    </row>
    <row r="2869" spans="1:17" ht="57.1">
      <c r="A2869" s="6">
        <v>2860</v>
      </c>
      <c r="B2869" s="1">
        <v>59830</v>
      </c>
      <c r="C2869" s="2">
        <v>44391</v>
      </c>
      <c r="D2869" s="2" t="s">
        <v>5064</v>
      </c>
      <c r="E2869" s="1" t="s">
        <v>2914</v>
      </c>
      <c r="F2869" s="1" t="s">
        <v>2915</v>
      </c>
      <c r="G2869" s="23">
        <v>19000</v>
      </c>
      <c r="H2869" s="1" t="s">
        <v>7</v>
      </c>
      <c r="I2869" s="1" t="s">
        <v>5</v>
      </c>
      <c r="J2869" s="1" t="s">
        <v>113</v>
      </c>
      <c r="K2869" s="1" t="s">
        <v>9263</v>
      </c>
      <c r="L2869" s="2" t="s">
        <v>2838</v>
      </c>
      <c r="M2869" s="1" t="s">
        <v>9264</v>
      </c>
      <c r="N2869" s="1">
        <v>3915901100</v>
      </c>
      <c r="O2869" s="1" t="s">
        <v>15981</v>
      </c>
      <c r="P2869" s="1" t="s">
        <v>16038</v>
      </c>
      <c r="Q2869" s="1" t="s">
        <v>14420</v>
      </c>
    </row>
    <row r="2870" spans="1:17" ht="57.1">
      <c r="A2870" s="6">
        <v>2861</v>
      </c>
      <c r="B2870" s="1">
        <v>59831</v>
      </c>
      <c r="C2870" s="2">
        <v>44391</v>
      </c>
      <c r="D2870" s="2" t="s">
        <v>5064</v>
      </c>
      <c r="E2870" s="1" t="s">
        <v>2916</v>
      </c>
      <c r="F2870" s="1" t="s">
        <v>2917</v>
      </c>
      <c r="G2870" s="23">
        <v>24598.400000000001</v>
      </c>
      <c r="H2870" s="1" t="s">
        <v>7</v>
      </c>
      <c r="I2870" s="1" t="s">
        <v>5</v>
      </c>
      <c r="J2870" s="1" t="s">
        <v>1915</v>
      </c>
      <c r="K2870" s="1" t="s">
        <v>9265</v>
      </c>
      <c r="L2870" s="2" t="s">
        <v>2927</v>
      </c>
      <c r="M2870" s="1" t="s">
        <v>9266</v>
      </c>
      <c r="N2870" s="1">
        <v>5504109000</v>
      </c>
      <c r="O2870" s="1" t="s">
        <v>15988</v>
      </c>
      <c r="P2870" s="1" t="s">
        <v>16038</v>
      </c>
      <c r="Q2870" s="1" t="s">
        <v>14421</v>
      </c>
    </row>
    <row r="2871" spans="1:17" ht="57.1">
      <c r="A2871" s="6">
        <v>2862</v>
      </c>
      <c r="B2871" s="1">
        <v>59832</v>
      </c>
      <c r="C2871" s="2">
        <v>44391</v>
      </c>
      <c r="D2871" s="2" t="s">
        <v>5064</v>
      </c>
      <c r="E2871" s="1" t="s">
        <v>2916</v>
      </c>
      <c r="F2871" s="1" t="s">
        <v>2917</v>
      </c>
      <c r="G2871" s="23">
        <v>24568.3</v>
      </c>
      <c r="H2871" s="1" t="s">
        <v>7</v>
      </c>
      <c r="I2871" s="1" t="s">
        <v>5</v>
      </c>
      <c r="J2871" s="1" t="s">
        <v>1915</v>
      </c>
      <c r="K2871" s="1" t="s">
        <v>9267</v>
      </c>
      <c r="L2871" s="2" t="s">
        <v>2927</v>
      </c>
      <c r="M2871" s="1" t="s">
        <v>9266</v>
      </c>
      <c r="N2871" s="1">
        <v>5504109000</v>
      </c>
      <c r="O2871" s="1" t="s">
        <v>15988</v>
      </c>
      <c r="P2871" s="1" t="s">
        <v>16038</v>
      </c>
      <c r="Q2871" s="1" t="s">
        <v>14422</v>
      </c>
    </row>
    <row r="2872" spans="1:17" ht="57.1">
      <c r="A2872" s="6">
        <v>2863</v>
      </c>
      <c r="B2872" s="1">
        <v>59833</v>
      </c>
      <c r="C2872" s="2">
        <v>44391</v>
      </c>
      <c r="D2872" s="2" t="s">
        <v>5064</v>
      </c>
      <c r="E2872" s="1" t="s">
        <v>2916</v>
      </c>
      <c r="F2872" s="1" t="s">
        <v>2917</v>
      </c>
      <c r="G2872" s="23">
        <v>24541.7</v>
      </c>
      <c r="H2872" s="1" t="s">
        <v>7</v>
      </c>
      <c r="I2872" s="1" t="s">
        <v>5</v>
      </c>
      <c r="J2872" s="1" t="s">
        <v>1915</v>
      </c>
      <c r="K2872" s="1" t="s">
        <v>9268</v>
      </c>
      <c r="L2872" s="2" t="s">
        <v>2927</v>
      </c>
      <c r="M2872" s="1" t="s">
        <v>9269</v>
      </c>
      <c r="N2872" s="1">
        <v>5504109000</v>
      </c>
      <c r="O2872" s="1" t="s">
        <v>15988</v>
      </c>
      <c r="P2872" s="1" t="s">
        <v>16038</v>
      </c>
      <c r="Q2872" s="1" t="s">
        <v>14423</v>
      </c>
    </row>
    <row r="2873" spans="1:17" ht="57.1">
      <c r="A2873" s="6">
        <v>2864</v>
      </c>
      <c r="B2873" s="1">
        <v>59834</v>
      </c>
      <c r="C2873" s="2">
        <v>44391</v>
      </c>
      <c r="D2873" s="2" t="s">
        <v>5064</v>
      </c>
      <c r="E2873" s="1" t="s">
        <v>2918</v>
      </c>
      <c r="F2873" s="1" t="s">
        <v>2919</v>
      </c>
      <c r="G2873" s="23">
        <v>18910</v>
      </c>
      <c r="H2873" s="1" t="s">
        <v>7</v>
      </c>
      <c r="I2873" s="1" t="s">
        <v>5</v>
      </c>
      <c r="J2873" s="1" t="s">
        <v>113</v>
      </c>
      <c r="K2873" s="1" t="s">
        <v>9270</v>
      </c>
      <c r="L2873" s="2" t="s">
        <v>2927</v>
      </c>
      <c r="M2873" s="1" t="s">
        <v>9271</v>
      </c>
      <c r="N2873" s="1">
        <v>3915908000</v>
      </c>
      <c r="O2873" s="1" t="s">
        <v>15981</v>
      </c>
      <c r="P2873" s="1" t="s">
        <v>16038</v>
      </c>
      <c r="Q2873" s="1" t="s">
        <v>14424</v>
      </c>
    </row>
    <row r="2874" spans="1:17" ht="57.1">
      <c r="A2874" s="6">
        <v>2865</v>
      </c>
      <c r="B2874" s="1">
        <v>59835</v>
      </c>
      <c r="C2874" s="2">
        <v>44391</v>
      </c>
      <c r="D2874" s="2" t="s">
        <v>5064</v>
      </c>
      <c r="E2874" s="1" t="s">
        <v>2918</v>
      </c>
      <c r="F2874" s="1" t="s">
        <v>2919</v>
      </c>
      <c r="G2874" s="23">
        <v>18720</v>
      </c>
      <c r="H2874" s="1" t="s">
        <v>7</v>
      </c>
      <c r="I2874" s="1" t="s">
        <v>5</v>
      </c>
      <c r="J2874" s="1" t="s">
        <v>113</v>
      </c>
      <c r="K2874" s="1" t="s">
        <v>9272</v>
      </c>
      <c r="L2874" s="2" t="s">
        <v>2927</v>
      </c>
      <c r="M2874" s="1" t="s">
        <v>9271</v>
      </c>
      <c r="N2874" s="1">
        <v>3915908000</v>
      </c>
      <c r="O2874" s="1" t="s">
        <v>15981</v>
      </c>
      <c r="P2874" s="1" t="s">
        <v>16038</v>
      </c>
      <c r="Q2874" s="1" t="s">
        <v>14425</v>
      </c>
    </row>
    <row r="2875" spans="1:17" ht="114.15">
      <c r="A2875" s="6">
        <v>2866</v>
      </c>
      <c r="B2875" s="1">
        <v>59836</v>
      </c>
      <c r="C2875" s="2">
        <v>44391</v>
      </c>
      <c r="D2875" s="2">
        <v>44561</v>
      </c>
      <c r="E2875" s="1" t="s">
        <v>2920</v>
      </c>
      <c r="F2875" s="1" t="s">
        <v>2921</v>
      </c>
      <c r="G2875" s="23">
        <v>44200</v>
      </c>
      <c r="H2875" s="1" t="s">
        <v>7</v>
      </c>
      <c r="I2875" s="1" t="s">
        <v>71</v>
      </c>
      <c r="J2875" s="1" t="s">
        <v>1915</v>
      </c>
      <c r="K2875" s="1" t="s">
        <v>9273</v>
      </c>
      <c r="L2875" s="2" t="s">
        <v>2909</v>
      </c>
      <c r="M2875" s="1" t="s">
        <v>9274</v>
      </c>
      <c r="N2875" s="1">
        <v>2713200000</v>
      </c>
      <c r="O2875" s="1" t="s">
        <v>15983</v>
      </c>
      <c r="P2875" s="1" t="s">
        <v>16038</v>
      </c>
      <c r="Q2875" s="1" t="s">
        <v>14426</v>
      </c>
    </row>
    <row r="2876" spans="1:17" ht="71.349999999999994">
      <c r="A2876" s="6">
        <v>2867</v>
      </c>
      <c r="B2876" s="1">
        <v>59837</v>
      </c>
      <c r="C2876" s="2">
        <v>44391</v>
      </c>
      <c r="D2876" s="2" t="s">
        <v>5064</v>
      </c>
      <c r="E2876" s="1" t="s">
        <v>2922</v>
      </c>
      <c r="F2876" s="1" t="s">
        <v>2888</v>
      </c>
      <c r="G2876" s="23">
        <v>1</v>
      </c>
      <c r="H2876" s="1" t="s">
        <v>100</v>
      </c>
      <c r="I2876" s="1" t="s">
        <v>5</v>
      </c>
      <c r="J2876" s="1" t="s">
        <v>152</v>
      </c>
      <c r="K2876" s="1" t="s">
        <v>5064</v>
      </c>
      <c r="L2876" s="2">
        <v>44391</v>
      </c>
      <c r="M2876" s="1" t="s">
        <v>9275</v>
      </c>
      <c r="N2876" s="1">
        <v>8702901190</v>
      </c>
      <c r="O2876" s="1" t="s">
        <v>15994</v>
      </c>
      <c r="P2876" s="1" t="s">
        <v>16038</v>
      </c>
      <c r="Q2876" s="1" t="s">
        <v>14427</v>
      </c>
    </row>
    <row r="2877" spans="1:17" ht="57.1">
      <c r="A2877" s="6">
        <v>2868</v>
      </c>
      <c r="B2877" s="1">
        <v>59838</v>
      </c>
      <c r="C2877" s="2">
        <v>44391</v>
      </c>
      <c r="D2877" s="2" t="s">
        <v>5064</v>
      </c>
      <c r="E2877" s="1" t="s">
        <v>2923</v>
      </c>
      <c r="F2877" s="1" t="s">
        <v>2924</v>
      </c>
      <c r="G2877" s="23">
        <v>250</v>
      </c>
      <c r="H2877" s="1" t="s">
        <v>7</v>
      </c>
      <c r="I2877" s="1" t="s">
        <v>5</v>
      </c>
      <c r="J2877" s="1" t="s">
        <v>113</v>
      </c>
      <c r="K2877" s="1" t="s">
        <v>9276</v>
      </c>
      <c r="L2877" s="2" t="s">
        <v>2862</v>
      </c>
      <c r="M2877" s="1" t="s">
        <v>9277</v>
      </c>
      <c r="N2877" s="1">
        <v>2924299900</v>
      </c>
      <c r="O2877" s="1" t="s">
        <v>15987</v>
      </c>
      <c r="P2877" s="1" t="s">
        <v>16038</v>
      </c>
      <c r="Q2877" s="1" t="s">
        <v>14428</v>
      </c>
    </row>
    <row r="2878" spans="1:17" ht="57.1">
      <c r="A2878" s="6">
        <v>2869</v>
      </c>
      <c r="B2878" s="1">
        <v>59839</v>
      </c>
      <c r="C2878" s="2">
        <v>44391</v>
      </c>
      <c r="D2878" s="2" t="s">
        <v>5064</v>
      </c>
      <c r="E2878" s="1" t="s">
        <v>2925</v>
      </c>
      <c r="F2878" s="1" t="s">
        <v>2926</v>
      </c>
      <c r="G2878" s="23">
        <v>23000</v>
      </c>
      <c r="H2878" s="1" t="s">
        <v>7</v>
      </c>
      <c r="I2878" s="1" t="s">
        <v>5</v>
      </c>
      <c r="J2878" s="1" t="s">
        <v>1719</v>
      </c>
      <c r="K2878" s="1" t="s">
        <v>9278</v>
      </c>
      <c r="L2878" s="2" t="s">
        <v>2927</v>
      </c>
      <c r="M2878" s="1" t="s">
        <v>9279</v>
      </c>
      <c r="N2878" s="1">
        <v>4707309000</v>
      </c>
      <c r="O2878" s="1" t="s">
        <v>15981</v>
      </c>
      <c r="P2878" s="1" t="s">
        <v>16038</v>
      </c>
      <c r="Q2878" s="1" t="s">
        <v>14429</v>
      </c>
    </row>
    <row r="2879" spans="1:17" ht="57.1">
      <c r="A2879" s="6">
        <v>2870</v>
      </c>
      <c r="B2879" s="1">
        <v>59840</v>
      </c>
      <c r="C2879" s="2">
        <v>44391</v>
      </c>
      <c r="D2879" s="2" t="s">
        <v>5064</v>
      </c>
      <c r="E2879" s="1" t="s">
        <v>2925</v>
      </c>
      <c r="F2879" s="1" t="s">
        <v>2926</v>
      </c>
      <c r="G2879" s="23">
        <v>23000</v>
      </c>
      <c r="H2879" s="1" t="s">
        <v>7</v>
      </c>
      <c r="I2879" s="1" t="s">
        <v>5</v>
      </c>
      <c r="J2879" s="1" t="s">
        <v>1719</v>
      </c>
      <c r="K2879" s="1" t="s">
        <v>9280</v>
      </c>
      <c r="L2879" s="2" t="s">
        <v>2927</v>
      </c>
      <c r="M2879" s="1" t="s">
        <v>9279</v>
      </c>
      <c r="N2879" s="1">
        <v>4707309000</v>
      </c>
      <c r="O2879" s="1" t="s">
        <v>15981</v>
      </c>
      <c r="P2879" s="1" t="s">
        <v>16038</v>
      </c>
      <c r="Q2879" s="1" t="s">
        <v>14430</v>
      </c>
    </row>
    <row r="2880" spans="1:17" ht="57.1">
      <c r="A2880" s="6">
        <v>2871</v>
      </c>
      <c r="B2880" s="1">
        <v>59841</v>
      </c>
      <c r="C2880" s="2">
        <v>44392</v>
      </c>
      <c r="D2880" s="2" t="s">
        <v>5064</v>
      </c>
      <c r="E2880" s="1" t="s">
        <v>2928</v>
      </c>
      <c r="F2880" s="1" t="s">
        <v>2929</v>
      </c>
      <c r="G2880" s="23">
        <v>22000</v>
      </c>
      <c r="H2880" s="1" t="s">
        <v>7</v>
      </c>
      <c r="I2880" s="1" t="s">
        <v>5</v>
      </c>
      <c r="J2880" s="1" t="s">
        <v>1719</v>
      </c>
      <c r="K2880" s="1" t="s">
        <v>9281</v>
      </c>
      <c r="L2880" s="2" t="s">
        <v>2968</v>
      </c>
      <c r="M2880" s="1" t="s">
        <v>9282</v>
      </c>
      <c r="N2880" s="1">
        <v>4707909000</v>
      </c>
      <c r="O2880" s="1" t="s">
        <v>15981</v>
      </c>
      <c r="P2880" s="1" t="s">
        <v>16038</v>
      </c>
      <c r="Q2880" s="1" t="s">
        <v>14431</v>
      </c>
    </row>
    <row r="2881" spans="1:17" ht="57.1">
      <c r="A2881" s="6">
        <v>2872</v>
      </c>
      <c r="B2881" s="1">
        <v>59842</v>
      </c>
      <c r="C2881" s="2">
        <v>44392</v>
      </c>
      <c r="D2881" s="2" t="s">
        <v>5064</v>
      </c>
      <c r="E2881" s="1" t="s">
        <v>2928</v>
      </c>
      <c r="F2881" s="1" t="s">
        <v>2929</v>
      </c>
      <c r="G2881" s="23">
        <v>22000</v>
      </c>
      <c r="H2881" s="1" t="s">
        <v>7</v>
      </c>
      <c r="I2881" s="1" t="s">
        <v>5</v>
      </c>
      <c r="J2881" s="1" t="s">
        <v>1719</v>
      </c>
      <c r="K2881" s="1" t="s">
        <v>9283</v>
      </c>
      <c r="L2881" s="2" t="s">
        <v>2968</v>
      </c>
      <c r="M2881" s="1" t="s">
        <v>9282</v>
      </c>
      <c r="N2881" s="1">
        <v>4707909000</v>
      </c>
      <c r="O2881" s="1" t="s">
        <v>15981</v>
      </c>
      <c r="P2881" s="1" t="s">
        <v>16038</v>
      </c>
      <c r="Q2881" s="1" t="s">
        <v>14432</v>
      </c>
    </row>
    <row r="2882" spans="1:17" ht="57.1">
      <c r="A2882" s="6">
        <v>2873</v>
      </c>
      <c r="B2882" s="1">
        <v>59843</v>
      </c>
      <c r="C2882" s="2">
        <v>44392</v>
      </c>
      <c r="D2882" s="2" t="s">
        <v>5064</v>
      </c>
      <c r="E2882" s="1" t="s">
        <v>2928</v>
      </c>
      <c r="F2882" s="1" t="s">
        <v>2929</v>
      </c>
      <c r="G2882" s="23">
        <v>22000</v>
      </c>
      <c r="H2882" s="1" t="s">
        <v>7</v>
      </c>
      <c r="I2882" s="1" t="s">
        <v>5</v>
      </c>
      <c r="J2882" s="1" t="s">
        <v>1719</v>
      </c>
      <c r="K2882" s="1" t="s">
        <v>9284</v>
      </c>
      <c r="L2882" s="2" t="s">
        <v>2968</v>
      </c>
      <c r="M2882" s="1" t="s">
        <v>9282</v>
      </c>
      <c r="N2882" s="1">
        <v>4707909000</v>
      </c>
      <c r="O2882" s="1" t="s">
        <v>15981</v>
      </c>
      <c r="P2882" s="1" t="s">
        <v>16038</v>
      </c>
      <c r="Q2882" s="1" t="s">
        <v>14433</v>
      </c>
    </row>
    <row r="2883" spans="1:17" ht="57.1">
      <c r="A2883" s="6">
        <v>2874</v>
      </c>
      <c r="B2883" s="1">
        <v>59844</v>
      </c>
      <c r="C2883" s="2">
        <v>44392</v>
      </c>
      <c r="D2883" s="2" t="s">
        <v>5064</v>
      </c>
      <c r="E2883" s="1" t="s">
        <v>2928</v>
      </c>
      <c r="F2883" s="1" t="s">
        <v>2929</v>
      </c>
      <c r="G2883" s="23">
        <v>22000</v>
      </c>
      <c r="H2883" s="1" t="s">
        <v>7</v>
      </c>
      <c r="I2883" s="1" t="s">
        <v>5</v>
      </c>
      <c r="J2883" s="1" t="s">
        <v>1719</v>
      </c>
      <c r="K2883" s="1" t="s">
        <v>9285</v>
      </c>
      <c r="L2883" s="2" t="s">
        <v>2968</v>
      </c>
      <c r="M2883" s="1" t="s">
        <v>9282</v>
      </c>
      <c r="N2883" s="1">
        <v>4707909000</v>
      </c>
      <c r="O2883" s="1" t="s">
        <v>15981</v>
      </c>
      <c r="P2883" s="1" t="s">
        <v>16038</v>
      </c>
      <c r="Q2883" s="1" t="s">
        <v>14434</v>
      </c>
    </row>
    <row r="2884" spans="1:17" ht="57.1">
      <c r="A2884" s="6">
        <v>2875</v>
      </c>
      <c r="B2884" s="1">
        <v>59845</v>
      </c>
      <c r="C2884" s="2">
        <v>44392</v>
      </c>
      <c r="D2884" s="2" t="s">
        <v>5064</v>
      </c>
      <c r="E2884" s="1" t="s">
        <v>2928</v>
      </c>
      <c r="F2884" s="1" t="s">
        <v>2929</v>
      </c>
      <c r="G2884" s="23">
        <v>22000</v>
      </c>
      <c r="H2884" s="1" t="s">
        <v>7</v>
      </c>
      <c r="I2884" s="1" t="s">
        <v>5</v>
      </c>
      <c r="J2884" s="1" t="s">
        <v>1719</v>
      </c>
      <c r="K2884" s="1" t="s">
        <v>9286</v>
      </c>
      <c r="L2884" s="2" t="s">
        <v>2968</v>
      </c>
      <c r="M2884" s="1" t="s">
        <v>9282</v>
      </c>
      <c r="N2884" s="1">
        <v>4707909000</v>
      </c>
      <c r="O2884" s="1" t="s">
        <v>15981</v>
      </c>
      <c r="P2884" s="1" t="s">
        <v>16038</v>
      </c>
      <c r="Q2884" s="1" t="s">
        <v>14435</v>
      </c>
    </row>
    <row r="2885" spans="1:17" ht="57.1">
      <c r="A2885" s="6">
        <v>2876</v>
      </c>
      <c r="B2885" s="1">
        <v>59846</v>
      </c>
      <c r="C2885" s="2">
        <v>44392</v>
      </c>
      <c r="D2885" s="2" t="s">
        <v>5064</v>
      </c>
      <c r="E2885" s="1" t="s">
        <v>2904</v>
      </c>
      <c r="F2885" s="1" t="s">
        <v>2905</v>
      </c>
      <c r="G2885" s="23">
        <v>314.86</v>
      </c>
      <c r="H2885" s="1" t="s">
        <v>12</v>
      </c>
      <c r="I2885" s="1" t="s">
        <v>5</v>
      </c>
      <c r="J2885" s="1" t="s">
        <v>1915</v>
      </c>
      <c r="K2885" s="1" t="s">
        <v>9287</v>
      </c>
      <c r="L2885" s="2" t="s">
        <v>2930</v>
      </c>
      <c r="M2885" s="1" t="s">
        <v>9288</v>
      </c>
      <c r="N2885" s="1">
        <v>27132000</v>
      </c>
      <c r="O2885" s="1" t="s">
        <v>15979</v>
      </c>
      <c r="P2885" s="1" t="s">
        <v>16038</v>
      </c>
      <c r="Q2885" s="1" t="s">
        <v>14436</v>
      </c>
    </row>
    <row r="2886" spans="1:17" ht="71.349999999999994">
      <c r="A2886" s="6">
        <v>2877</v>
      </c>
      <c r="B2886" s="1">
        <v>59847</v>
      </c>
      <c r="C2886" s="2">
        <v>44392</v>
      </c>
      <c r="D2886" s="2" t="s">
        <v>5064</v>
      </c>
      <c r="E2886" s="1" t="s">
        <v>1167</v>
      </c>
      <c r="F2886" s="1" t="s">
        <v>1003</v>
      </c>
      <c r="G2886" s="23">
        <v>20500</v>
      </c>
      <c r="H2886" s="1" t="s">
        <v>7</v>
      </c>
      <c r="I2886" s="1" t="s">
        <v>5</v>
      </c>
      <c r="J2886" s="1" t="s">
        <v>815</v>
      </c>
      <c r="K2886" s="1" t="s">
        <v>9289</v>
      </c>
      <c r="L2886" s="2" t="s">
        <v>2930</v>
      </c>
      <c r="M2886" s="1" t="s">
        <v>9290</v>
      </c>
      <c r="N2886" s="1">
        <v>3915100000</v>
      </c>
      <c r="O2886" s="1" t="s">
        <v>15981</v>
      </c>
      <c r="P2886" s="1" t="s">
        <v>16038</v>
      </c>
      <c r="Q2886" s="1" t="s">
        <v>14437</v>
      </c>
    </row>
    <row r="2887" spans="1:17" ht="71.349999999999994">
      <c r="A2887" s="6">
        <v>2878</v>
      </c>
      <c r="B2887" s="1">
        <v>59848</v>
      </c>
      <c r="C2887" s="2">
        <v>44392</v>
      </c>
      <c r="D2887" s="2" t="s">
        <v>5064</v>
      </c>
      <c r="E2887" s="1" t="s">
        <v>2931</v>
      </c>
      <c r="F2887" s="1" t="s">
        <v>2932</v>
      </c>
      <c r="G2887" s="23">
        <v>2</v>
      </c>
      <c r="H2887" s="1" t="s">
        <v>7</v>
      </c>
      <c r="I2887" s="1" t="s">
        <v>5</v>
      </c>
      <c r="J2887" s="1" t="s">
        <v>113</v>
      </c>
      <c r="K2887" s="1" t="s">
        <v>116</v>
      </c>
      <c r="L2887" s="2" t="s">
        <v>2909</v>
      </c>
      <c r="M2887" s="1" t="s">
        <v>9291</v>
      </c>
      <c r="N2887" s="1">
        <v>2819909000</v>
      </c>
      <c r="O2887" s="1" t="s">
        <v>16001</v>
      </c>
      <c r="P2887" s="1" t="s">
        <v>16038</v>
      </c>
      <c r="Q2887" s="1" t="s">
        <v>14438</v>
      </c>
    </row>
    <row r="2888" spans="1:17" ht="57.1">
      <c r="A2888" s="6">
        <v>2879</v>
      </c>
      <c r="B2888" s="1">
        <v>59849</v>
      </c>
      <c r="C2888" s="2">
        <v>44392</v>
      </c>
      <c r="D2888" s="2" t="s">
        <v>5064</v>
      </c>
      <c r="E2888" s="1" t="s">
        <v>2933</v>
      </c>
      <c r="F2888" s="1" t="s">
        <v>2934</v>
      </c>
      <c r="G2888" s="23">
        <v>8000</v>
      </c>
      <c r="H2888" s="1" t="s">
        <v>7</v>
      </c>
      <c r="I2888" s="1" t="s">
        <v>5</v>
      </c>
      <c r="J2888" s="1" t="s">
        <v>113</v>
      </c>
      <c r="K2888" s="1" t="s">
        <v>9292</v>
      </c>
      <c r="L2888" s="2" t="s">
        <v>2968</v>
      </c>
      <c r="M2888" s="1" t="s">
        <v>9293</v>
      </c>
      <c r="N2888" s="1">
        <v>2529100000</v>
      </c>
      <c r="O2888" s="1" t="s">
        <v>15988</v>
      </c>
      <c r="P2888" s="1" t="s">
        <v>16038</v>
      </c>
      <c r="Q2888" s="1" t="s">
        <v>14439</v>
      </c>
    </row>
    <row r="2889" spans="1:17" ht="57.1">
      <c r="A2889" s="6">
        <v>2880</v>
      </c>
      <c r="B2889" s="1">
        <v>59850</v>
      </c>
      <c r="C2889" s="2">
        <v>44392</v>
      </c>
      <c r="D2889" s="2" t="s">
        <v>5064</v>
      </c>
      <c r="E2889" s="1" t="s">
        <v>2933</v>
      </c>
      <c r="F2889" s="1" t="s">
        <v>2934</v>
      </c>
      <c r="G2889" s="23">
        <v>18100</v>
      </c>
      <c r="H2889" s="1" t="s">
        <v>7</v>
      </c>
      <c r="I2889" s="1" t="s">
        <v>5</v>
      </c>
      <c r="J2889" s="1" t="s">
        <v>113</v>
      </c>
      <c r="K2889" s="1" t="s">
        <v>9294</v>
      </c>
      <c r="L2889" s="2" t="s">
        <v>2968</v>
      </c>
      <c r="M2889" s="1" t="s">
        <v>9293</v>
      </c>
      <c r="N2889" s="1">
        <v>2529100000</v>
      </c>
      <c r="O2889" s="1" t="s">
        <v>15988</v>
      </c>
      <c r="P2889" s="1" t="s">
        <v>16038</v>
      </c>
      <c r="Q2889" s="1" t="s">
        <v>14440</v>
      </c>
    </row>
    <row r="2890" spans="1:17" ht="57.1">
      <c r="A2890" s="6">
        <v>2881</v>
      </c>
      <c r="B2890" s="1">
        <v>59873</v>
      </c>
      <c r="C2890" s="2">
        <v>44393</v>
      </c>
      <c r="D2890" s="2" t="s">
        <v>5064</v>
      </c>
      <c r="E2890" s="1" t="s">
        <v>2935</v>
      </c>
      <c r="F2890" s="1" t="s">
        <v>2936</v>
      </c>
      <c r="G2890" s="23">
        <v>20600</v>
      </c>
      <c r="H2890" s="1" t="s">
        <v>7</v>
      </c>
      <c r="I2890" s="1" t="s">
        <v>5</v>
      </c>
      <c r="J2890" s="1" t="s">
        <v>22</v>
      </c>
      <c r="K2890" s="1" t="s">
        <v>9295</v>
      </c>
      <c r="L2890" s="2" t="s">
        <v>2946</v>
      </c>
      <c r="M2890" s="1" t="s">
        <v>9296</v>
      </c>
      <c r="N2890" s="1">
        <v>3915100000</v>
      </c>
      <c r="O2890" s="1" t="s">
        <v>15981</v>
      </c>
      <c r="P2890" s="1" t="s">
        <v>16038</v>
      </c>
      <c r="Q2890" s="1" t="s">
        <v>14441</v>
      </c>
    </row>
    <row r="2891" spans="1:17" ht="71.349999999999994">
      <c r="A2891" s="6">
        <v>2882</v>
      </c>
      <c r="B2891" s="1">
        <v>59874</v>
      </c>
      <c r="C2891" s="2">
        <v>44393</v>
      </c>
      <c r="D2891" s="2" t="s">
        <v>5064</v>
      </c>
      <c r="E2891" s="1" t="s">
        <v>2879</v>
      </c>
      <c r="F2891" s="1" t="s">
        <v>2633</v>
      </c>
      <c r="G2891" s="23">
        <v>20003</v>
      </c>
      <c r="H2891" s="1" t="s">
        <v>7</v>
      </c>
      <c r="I2891" s="1" t="s">
        <v>5</v>
      </c>
      <c r="J2891" s="1" t="s">
        <v>113</v>
      </c>
      <c r="K2891" s="1" t="s">
        <v>9297</v>
      </c>
      <c r="L2891" s="1" t="s">
        <v>2930</v>
      </c>
      <c r="M2891" s="1" t="s">
        <v>9298</v>
      </c>
      <c r="N2891" s="1">
        <v>39159080000</v>
      </c>
      <c r="O2891" s="1" t="s">
        <v>15981</v>
      </c>
      <c r="P2891" s="1" t="s">
        <v>16038</v>
      </c>
      <c r="Q2891" s="1" t="s">
        <v>14442</v>
      </c>
    </row>
    <row r="2892" spans="1:17" ht="57.1">
      <c r="A2892" s="6">
        <v>2883</v>
      </c>
      <c r="B2892" s="1">
        <v>59875</v>
      </c>
      <c r="C2892" s="2">
        <v>44393</v>
      </c>
      <c r="D2892" s="2" t="s">
        <v>5064</v>
      </c>
      <c r="E2892" s="1" t="s">
        <v>2937</v>
      </c>
      <c r="F2892" s="1" t="s">
        <v>2938</v>
      </c>
      <c r="G2892" s="23">
        <v>5000</v>
      </c>
      <c r="H2892" s="1" t="s">
        <v>7</v>
      </c>
      <c r="I2892" s="1" t="s">
        <v>5</v>
      </c>
      <c r="J2892" s="1" t="s">
        <v>1915</v>
      </c>
      <c r="K2892" s="1" t="s">
        <v>9299</v>
      </c>
      <c r="L2892" s="2" t="s">
        <v>2909</v>
      </c>
      <c r="M2892" s="1" t="s">
        <v>9300</v>
      </c>
      <c r="N2892" s="1">
        <v>3905300000</v>
      </c>
      <c r="O2892" s="1" t="s">
        <v>15985</v>
      </c>
      <c r="P2892" s="1" t="s">
        <v>16038</v>
      </c>
      <c r="Q2892" s="1" t="s">
        <v>14443</v>
      </c>
    </row>
    <row r="2893" spans="1:17" ht="85.6">
      <c r="A2893" s="6">
        <v>2884</v>
      </c>
      <c r="B2893" s="1">
        <v>59876</v>
      </c>
      <c r="C2893" s="2">
        <v>44393</v>
      </c>
      <c r="D2893" s="2" t="s">
        <v>5064</v>
      </c>
      <c r="E2893" s="1" t="s">
        <v>2939</v>
      </c>
      <c r="F2893" s="1" t="s">
        <v>2940</v>
      </c>
      <c r="G2893" s="23">
        <v>15538</v>
      </c>
      <c r="H2893" s="1" t="s">
        <v>7</v>
      </c>
      <c r="I2893" s="1" t="s">
        <v>5</v>
      </c>
      <c r="J2893" s="1" t="s">
        <v>6</v>
      </c>
      <c r="K2893" s="1" t="s">
        <v>9301</v>
      </c>
      <c r="L2893" s="2" t="s">
        <v>2946</v>
      </c>
      <c r="M2893" s="1" t="s">
        <v>9302</v>
      </c>
      <c r="N2893" s="1">
        <v>3915100000</v>
      </c>
      <c r="O2893" s="1" t="s">
        <v>15981</v>
      </c>
      <c r="P2893" s="1" t="s">
        <v>16038</v>
      </c>
      <c r="Q2893" s="1" t="s">
        <v>14444</v>
      </c>
    </row>
    <row r="2894" spans="1:17" ht="57.1">
      <c r="A2894" s="6">
        <v>2885</v>
      </c>
      <c r="B2894" s="1">
        <v>59877</v>
      </c>
      <c r="C2894" s="2">
        <v>44393</v>
      </c>
      <c r="D2894" s="2" t="s">
        <v>5064</v>
      </c>
      <c r="E2894" s="1" t="s">
        <v>2471</v>
      </c>
      <c r="F2894" s="1" t="s">
        <v>2941</v>
      </c>
      <c r="G2894" s="23">
        <v>3000</v>
      </c>
      <c r="H2894" s="1" t="s">
        <v>7</v>
      </c>
      <c r="I2894" s="1" t="s">
        <v>5</v>
      </c>
      <c r="J2894" s="1" t="s">
        <v>113</v>
      </c>
      <c r="K2894" s="1" t="s">
        <v>9303</v>
      </c>
      <c r="L2894" s="2" t="s">
        <v>2968</v>
      </c>
      <c r="M2894" s="1" t="s">
        <v>9304</v>
      </c>
      <c r="N2894" s="1">
        <v>2803000090</v>
      </c>
      <c r="O2894" s="1" t="s">
        <v>15985</v>
      </c>
      <c r="P2894" s="1" t="s">
        <v>16038</v>
      </c>
      <c r="Q2894" s="1" t="s">
        <v>14445</v>
      </c>
    </row>
    <row r="2895" spans="1:17" ht="128.4">
      <c r="A2895" s="6">
        <v>2886</v>
      </c>
      <c r="B2895" s="1">
        <v>59878</v>
      </c>
      <c r="C2895" s="2" t="s">
        <v>2942</v>
      </c>
      <c r="D2895" s="2">
        <v>44561</v>
      </c>
      <c r="E2895" s="1" t="s">
        <v>2744</v>
      </c>
      <c r="F2895" s="1" t="s">
        <v>2943</v>
      </c>
      <c r="G2895" s="23">
        <v>43780</v>
      </c>
      <c r="H2895" s="1" t="s">
        <v>7</v>
      </c>
      <c r="I2895" s="1" t="s">
        <v>71</v>
      </c>
      <c r="J2895" s="1" t="s">
        <v>1915</v>
      </c>
      <c r="K2895" s="1" t="s">
        <v>9305</v>
      </c>
      <c r="L2895" s="2" t="s">
        <v>2942</v>
      </c>
      <c r="M2895" s="1" t="s">
        <v>9306</v>
      </c>
      <c r="N2895" s="1">
        <v>2713200000</v>
      </c>
      <c r="O2895" s="1" t="s">
        <v>15983</v>
      </c>
      <c r="P2895" s="1" t="s">
        <v>16038</v>
      </c>
      <c r="Q2895" s="1" t="s">
        <v>14446</v>
      </c>
    </row>
    <row r="2896" spans="1:17" ht="57.1">
      <c r="A2896" s="6">
        <v>2887</v>
      </c>
      <c r="B2896" s="1">
        <v>59879</v>
      </c>
      <c r="C2896" s="2">
        <v>44393</v>
      </c>
      <c r="D2896" s="2" t="s">
        <v>5064</v>
      </c>
      <c r="E2896" s="1" t="s">
        <v>2944</v>
      </c>
      <c r="F2896" s="1" t="s">
        <v>2945</v>
      </c>
      <c r="G2896" s="23">
        <v>20000</v>
      </c>
      <c r="H2896" s="1" t="s">
        <v>7</v>
      </c>
      <c r="I2896" s="1" t="s">
        <v>5</v>
      </c>
      <c r="J2896" s="1" t="s">
        <v>806</v>
      </c>
      <c r="K2896" s="1" t="s">
        <v>9307</v>
      </c>
      <c r="L2896" s="2" t="s">
        <v>2946</v>
      </c>
      <c r="M2896" s="1" t="s">
        <v>9308</v>
      </c>
      <c r="N2896" s="1">
        <v>511919090</v>
      </c>
      <c r="O2896" s="1" t="s">
        <v>15988</v>
      </c>
      <c r="P2896" s="1" t="s">
        <v>16038</v>
      </c>
      <c r="Q2896" s="1" t="s">
        <v>14447</v>
      </c>
    </row>
    <row r="2897" spans="1:17" ht="57.1">
      <c r="A2897" s="6">
        <v>2888</v>
      </c>
      <c r="B2897" s="1">
        <v>59880</v>
      </c>
      <c r="C2897" s="2">
        <v>44393</v>
      </c>
      <c r="D2897" s="2" t="s">
        <v>5064</v>
      </c>
      <c r="E2897" s="1" t="s">
        <v>2944</v>
      </c>
      <c r="F2897" s="1" t="s">
        <v>2945</v>
      </c>
      <c r="G2897" s="23">
        <v>20000</v>
      </c>
      <c r="H2897" s="1" t="s">
        <v>7</v>
      </c>
      <c r="I2897" s="1" t="s">
        <v>5</v>
      </c>
      <c r="J2897" s="1" t="s">
        <v>806</v>
      </c>
      <c r="K2897" s="1" t="s">
        <v>9309</v>
      </c>
      <c r="L2897" s="2" t="s">
        <v>2946</v>
      </c>
      <c r="M2897" s="1" t="s">
        <v>9308</v>
      </c>
      <c r="N2897" s="1">
        <v>511919090</v>
      </c>
      <c r="O2897" s="1" t="s">
        <v>15988</v>
      </c>
      <c r="P2897" s="1" t="s">
        <v>16038</v>
      </c>
      <c r="Q2897" s="1" t="s">
        <v>14448</v>
      </c>
    </row>
    <row r="2898" spans="1:17" ht="71.349999999999994">
      <c r="A2898" s="6">
        <v>2889</v>
      </c>
      <c r="B2898" s="1">
        <v>59881</v>
      </c>
      <c r="C2898" s="2">
        <v>44393</v>
      </c>
      <c r="D2898" s="2" t="s">
        <v>5064</v>
      </c>
      <c r="E2898" s="1" t="s">
        <v>957</v>
      </c>
      <c r="F2898" s="1" t="s">
        <v>764</v>
      </c>
      <c r="G2898" s="23">
        <v>23900</v>
      </c>
      <c r="H2898" s="1" t="s">
        <v>7</v>
      </c>
      <c r="I2898" s="1" t="s">
        <v>5</v>
      </c>
      <c r="J2898" s="1" t="s">
        <v>6</v>
      </c>
      <c r="K2898" s="1" t="s">
        <v>9310</v>
      </c>
      <c r="L2898" s="2" t="s">
        <v>2946</v>
      </c>
      <c r="M2898" s="1" t="s">
        <v>9311</v>
      </c>
      <c r="N2898" s="1">
        <v>3915100000</v>
      </c>
      <c r="O2898" s="1" t="s">
        <v>15981</v>
      </c>
      <c r="P2898" s="1" t="s">
        <v>16038</v>
      </c>
      <c r="Q2898" s="1" t="s">
        <v>14449</v>
      </c>
    </row>
    <row r="2899" spans="1:17" ht="57.1">
      <c r="A2899" s="6">
        <v>2890</v>
      </c>
      <c r="B2899" s="1">
        <v>59882</v>
      </c>
      <c r="C2899" s="2">
        <v>44393</v>
      </c>
      <c r="D2899" s="2" t="s">
        <v>5064</v>
      </c>
      <c r="E2899" s="1" t="s">
        <v>2947</v>
      </c>
      <c r="F2899" s="1" t="s">
        <v>16266</v>
      </c>
      <c r="G2899" s="23">
        <v>75260</v>
      </c>
      <c r="H2899" s="1" t="s">
        <v>2948</v>
      </c>
      <c r="I2899" s="1" t="s">
        <v>5</v>
      </c>
      <c r="J2899" s="1" t="s">
        <v>806</v>
      </c>
      <c r="K2899" s="1" t="s">
        <v>9312</v>
      </c>
      <c r="L2899" s="2" t="s">
        <v>2942</v>
      </c>
      <c r="M2899" s="1" t="s">
        <v>9313</v>
      </c>
      <c r="N2899" s="1">
        <v>7019900009</v>
      </c>
      <c r="O2899" s="1" t="s">
        <v>15981</v>
      </c>
      <c r="P2899" s="1" t="s">
        <v>16038</v>
      </c>
      <c r="Q2899" s="1" t="s">
        <v>14450</v>
      </c>
    </row>
    <row r="2900" spans="1:17" ht="57.1">
      <c r="A2900" s="6">
        <v>2891</v>
      </c>
      <c r="B2900" s="1">
        <v>59883</v>
      </c>
      <c r="C2900" s="2">
        <v>44394</v>
      </c>
      <c r="D2900" s="2" t="s">
        <v>5064</v>
      </c>
      <c r="E2900" s="1" t="s">
        <v>2949</v>
      </c>
      <c r="F2900" s="1" t="s">
        <v>16266</v>
      </c>
      <c r="G2900" s="23">
        <v>74730</v>
      </c>
      <c r="H2900" s="1" t="s">
        <v>2948</v>
      </c>
      <c r="I2900" s="1" t="s">
        <v>5</v>
      </c>
      <c r="J2900" s="1" t="s">
        <v>806</v>
      </c>
      <c r="K2900" s="1" t="s">
        <v>9314</v>
      </c>
      <c r="L2900" s="2" t="s">
        <v>2942</v>
      </c>
      <c r="M2900" s="1" t="s">
        <v>9315</v>
      </c>
      <c r="N2900" s="1">
        <v>7019900009</v>
      </c>
      <c r="O2900" s="1" t="s">
        <v>15981</v>
      </c>
      <c r="P2900" s="1" t="s">
        <v>16038</v>
      </c>
      <c r="Q2900" s="1" t="s">
        <v>14451</v>
      </c>
    </row>
    <row r="2901" spans="1:17" ht="57.1">
      <c r="A2901" s="6">
        <v>2892</v>
      </c>
      <c r="B2901" s="1">
        <v>59884</v>
      </c>
      <c r="C2901" s="2">
        <v>44394</v>
      </c>
      <c r="D2901" s="2" t="s">
        <v>5064</v>
      </c>
      <c r="E2901" s="1" t="s">
        <v>2950</v>
      </c>
      <c r="F2901" s="1" t="s">
        <v>2951</v>
      </c>
      <c r="G2901" s="23">
        <v>17030</v>
      </c>
      <c r="H2901" s="1" t="s">
        <v>7</v>
      </c>
      <c r="I2901" s="1" t="s">
        <v>5</v>
      </c>
      <c r="J2901" s="1" t="s">
        <v>6</v>
      </c>
      <c r="K2901" s="1" t="s">
        <v>9316</v>
      </c>
      <c r="L2901" s="2" t="s">
        <v>2959</v>
      </c>
      <c r="M2901" s="1" t="s">
        <v>9317</v>
      </c>
      <c r="N2901" s="1">
        <v>7019900009</v>
      </c>
      <c r="O2901" s="1" t="s">
        <v>15983</v>
      </c>
      <c r="P2901" s="1" t="s">
        <v>16038</v>
      </c>
      <c r="Q2901" s="1" t="s">
        <v>14452</v>
      </c>
    </row>
    <row r="2902" spans="1:17" ht="57.1">
      <c r="A2902" s="6">
        <v>2893</v>
      </c>
      <c r="B2902" s="1">
        <v>59885</v>
      </c>
      <c r="C2902" s="2">
        <v>44394</v>
      </c>
      <c r="D2902" s="2" t="s">
        <v>5064</v>
      </c>
      <c r="E2902" s="1" t="s">
        <v>2952</v>
      </c>
      <c r="F2902" s="1" t="s">
        <v>2953</v>
      </c>
      <c r="G2902" s="23">
        <v>20700</v>
      </c>
      <c r="H2902" s="1" t="s">
        <v>7</v>
      </c>
      <c r="I2902" s="1" t="s">
        <v>5</v>
      </c>
      <c r="J2902" s="11" t="s">
        <v>113</v>
      </c>
      <c r="K2902" s="2" t="s">
        <v>9318</v>
      </c>
      <c r="L2902" s="2" t="s">
        <v>2930</v>
      </c>
      <c r="M2902" s="1" t="s">
        <v>9319</v>
      </c>
      <c r="N2902" s="1">
        <v>3915908000</v>
      </c>
      <c r="O2902" s="1" t="s">
        <v>15990</v>
      </c>
      <c r="P2902" s="1" t="s">
        <v>16038</v>
      </c>
      <c r="Q2902" s="1" t="s">
        <v>14453</v>
      </c>
    </row>
    <row r="2903" spans="1:17" ht="57.1">
      <c r="A2903" s="6">
        <v>2894</v>
      </c>
      <c r="B2903" s="1">
        <v>59886</v>
      </c>
      <c r="C2903" s="2">
        <v>44394</v>
      </c>
      <c r="D2903" s="2" t="s">
        <v>5064</v>
      </c>
      <c r="E2903" s="1" t="s">
        <v>2954</v>
      </c>
      <c r="F2903" s="1" t="s">
        <v>2454</v>
      </c>
      <c r="G2903" s="23">
        <v>20500</v>
      </c>
      <c r="H2903" s="1" t="s">
        <v>7</v>
      </c>
      <c r="I2903" s="1" t="s">
        <v>5</v>
      </c>
      <c r="J2903" s="11" t="s">
        <v>113</v>
      </c>
      <c r="K2903" s="2" t="s">
        <v>9320</v>
      </c>
      <c r="L2903" s="2" t="s">
        <v>2959</v>
      </c>
      <c r="M2903" s="1" t="s">
        <v>9321</v>
      </c>
      <c r="N2903" s="1">
        <v>3915901100</v>
      </c>
      <c r="O2903" s="1" t="s">
        <v>15981</v>
      </c>
      <c r="P2903" s="1" t="s">
        <v>16038</v>
      </c>
      <c r="Q2903" s="1" t="s">
        <v>14454</v>
      </c>
    </row>
    <row r="2904" spans="1:17" ht="57.1">
      <c r="A2904" s="6">
        <v>2895</v>
      </c>
      <c r="B2904" s="1">
        <v>59887</v>
      </c>
      <c r="C2904" s="2">
        <v>44394</v>
      </c>
      <c r="D2904" s="2" t="s">
        <v>5064</v>
      </c>
      <c r="E2904" s="1" t="s">
        <v>2955</v>
      </c>
      <c r="F2904" s="1" t="s">
        <v>2956</v>
      </c>
      <c r="G2904" s="23">
        <v>1000</v>
      </c>
      <c r="H2904" s="1" t="s">
        <v>7</v>
      </c>
      <c r="I2904" s="1" t="s">
        <v>5</v>
      </c>
      <c r="J2904" s="11" t="s">
        <v>113</v>
      </c>
      <c r="K2904" s="1" t="s">
        <v>9322</v>
      </c>
      <c r="L2904" s="2" t="s">
        <v>2959</v>
      </c>
      <c r="M2904" s="1" t="s">
        <v>9323</v>
      </c>
      <c r="N2904" s="1">
        <v>2924299900</v>
      </c>
      <c r="O2904" s="1" t="s">
        <v>15988</v>
      </c>
      <c r="P2904" s="1" t="s">
        <v>16038</v>
      </c>
      <c r="Q2904" s="1" t="s">
        <v>14455</v>
      </c>
    </row>
    <row r="2905" spans="1:17" ht="57.1">
      <c r="A2905" s="6">
        <v>2896</v>
      </c>
      <c r="B2905" s="1">
        <v>59888</v>
      </c>
      <c r="C2905" s="2">
        <v>44394</v>
      </c>
      <c r="D2905" s="2" t="s">
        <v>5064</v>
      </c>
      <c r="E2905" s="1" t="s">
        <v>2957</v>
      </c>
      <c r="F2905" s="1" t="s">
        <v>2958</v>
      </c>
      <c r="G2905" s="23">
        <v>20000</v>
      </c>
      <c r="H2905" s="1" t="s">
        <v>7</v>
      </c>
      <c r="I2905" s="1" t="s">
        <v>5</v>
      </c>
      <c r="J2905" s="1" t="s">
        <v>806</v>
      </c>
      <c r="K2905" s="1" t="s">
        <v>9324</v>
      </c>
      <c r="L2905" s="2" t="s">
        <v>2959</v>
      </c>
      <c r="M2905" s="1" t="s">
        <v>9325</v>
      </c>
      <c r="N2905" s="1">
        <v>511919090</v>
      </c>
      <c r="O2905" s="1" t="s">
        <v>15988</v>
      </c>
      <c r="P2905" s="1" t="s">
        <v>16038</v>
      </c>
      <c r="Q2905" s="1" t="s">
        <v>14456</v>
      </c>
    </row>
    <row r="2906" spans="1:17" ht="57.1">
      <c r="A2906" s="6">
        <v>2897</v>
      </c>
      <c r="B2906" s="1">
        <v>59889</v>
      </c>
      <c r="C2906" s="2">
        <v>44394</v>
      </c>
      <c r="D2906" s="2" t="s">
        <v>5064</v>
      </c>
      <c r="E2906" s="1" t="s">
        <v>2957</v>
      </c>
      <c r="F2906" s="1" t="s">
        <v>2958</v>
      </c>
      <c r="G2906" s="23">
        <v>20000</v>
      </c>
      <c r="H2906" s="1" t="s">
        <v>7</v>
      </c>
      <c r="I2906" s="1" t="s">
        <v>5</v>
      </c>
      <c r="J2906" s="1" t="s">
        <v>806</v>
      </c>
      <c r="K2906" s="1" t="s">
        <v>9326</v>
      </c>
      <c r="L2906" s="2" t="s">
        <v>2959</v>
      </c>
      <c r="M2906" s="1" t="s">
        <v>9325</v>
      </c>
      <c r="N2906" s="1">
        <v>511919090</v>
      </c>
      <c r="O2906" s="1" t="s">
        <v>15988</v>
      </c>
      <c r="P2906" s="1" t="s">
        <v>16038</v>
      </c>
      <c r="Q2906" s="1" t="s">
        <v>14456</v>
      </c>
    </row>
    <row r="2907" spans="1:17" ht="71.349999999999994">
      <c r="A2907" s="6">
        <v>2898</v>
      </c>
      <c r="B2907" s="1">
        <v>59890</v>
      </c>
      <c r="C2907" s="2">
        <v>44394</v>
      </c>
      <c r="D2907" s="2" t="s">
        <v>5064</v>
      </c>
      <c r="E2907" s="1" t="s">
        <v>2960</v>
      </c>
      <c r="F2907" s="1" t="s">
        <v>2961</v>
      </c>
      <c r="G2907" s="23">
        <v>1</v>
      </c>
      <c r="H2907" s="1" t="s">
        <v>100</v>
      </c>
      <c r="I2907" s="1" t="s">
        <v>5</v>
      </c>
      <c r="J2907" s="1" t="s">
        <v>152</v>
      </c>
      <c r="K2907" s="1" t="s">
        <v>5064</v>
      </c>
      <c r="L2907" s="2">
        <v>44392</v>
      </c>
      <c r="M2907" s="1" t="s">
        <v>9327</v>
      </c>
      <c r="N2907" s="1">
        <v>8702109100</v>
      </c>
      <c r="O2907" s="1" t="s">
        <v>15988</v>
      </c>
      <c r="P2907" s="1" t="s">
        <v>16038</v>
      </c>
      <c r="Q2907" s="1" t="s">
        <v>14457</v>
      </c>
    </row>
    <row r="2908" spans="1:17" ht="57.1">
      <c r="A2908" s="6">
        <v>2899</v>
      </c>
      <c r="B2908" s="1">
        <v>59891</v>
      </c>
      <c r="C2908" s="2">
        <v>44396</v>
      </c>
      <c r="D2908" s="2" t="s">
        <v>5064</v>
      </c>
      <c r="E2908" s="1" t="s">
        <v>2962</v>
      </c>
      <c r="F2908" s="1" t="s">
        <v>2963</v>
      </c>
      <c r="G2908" s="23">
        <v>22000</v>
      </c>
      <c r="H2908" s="1" t="s">
        <v>7</v>
      </c>
      <c r="I2908" s="1" t="s">
        <v>5</v>
      </c>
      <c r="J2908" s="1" t="s">
        <v>1719</v>
      </c>
      <c r="K2908" s="1" t="s">
        <v>9328</v>
      </c>
      <c r="L2908" s="2" t="s">
        <v>2930</v>
      </c>
      <c r="M2908" s="1" t="s">
        <v>9329</v>
      </c>
      <c r="N2908" s="1">
        <v>4707100000</v>
      </c>
      <c r="O2908" s="1" t="s">
        <v>15981</v>
      </c>
      <c r="P2908" s="1" t="s">
        <v>16038</v>
      </c>
      <c r="Q2908" s="1" t="s">
        <v>14458</v>
      </c>
    </row>
    <row r="2909" spans="1:17" ht="57.1">
      <c r="A2909" s="6">
        <v>2900</v>
      </c>
      <c r="B2909" s="1">
        <v>59892</v>
      </c>
      <c r="C2909" s="2">
        <v>44396</v>
      </c>
      <c r="D2909" s="2" t="s">
        <v>5064</v>
      </c>
      <c r="E2909" s="1" t="s">
        <v>2962</v>
      </c>
      <c r="F2909" s="1" t="s">
        <v>2963</v>
      </c>
      <c r="G2909" s="23">
        <v>22000</v>
      </c>
      <c r="H2909" s="1" t="s">
        <v>7</v>
      </c>
      <c r="I2909" s="1" t="s">
        <v>5</v>
      </c>
      <c r="J2909" s="1" t="s">
        <v>1719</v>
      </c>
      <c r="K2909" s="1" t="s">
        <v>9330</v>
      </c>
      <c r="L2909" s="2" t="s">
        <v>2930</v>
      </c>
      <c r="M2909" s="1" t="s">
        <v>9329</v>
      </c>
      <c r="N2909" s="1">
        <v>4707100000</v>
      </c>
      <c r="O2909" s="1" t="s">
        <v>15981</v>
      </c>
      <c r="P2909" s="1" t="s">
        <v>16038</v>
      </c>
      <c r="Q2909" s="1" t="s">
        <v>14458</v>
      </c>
    </row>
    <row r="2910" spans="1:17" ht="71.349999999999994">
      <c r="A2910" s="6">
        <v>2901</v>
      </c>
      <c r="B2910" s="1">
        <v>59893</v>
      </c>
      <c r="C2910" s="2">
        <v>44396</v>
      </c>
      <c r="D2910" s="2" t="s">
        <v>5064</v>
      </c>
      <c r="E2910" s="1" t="s">
        <v>2964</v>
      </c>
      <c r="F2910" s="1" t="s">
        <v>2965</v>
      </c>
      <c r="G2910" s="23">
        <v>17600</v>
      </c>
      <c r="H2910" s="1" t="s">
        <v>7</v>
      </c>
      <c r="I2910" s="1" t="s">
        <v>5</v>
      </c>
      <c r="J2910" s="1" t="s">
        <v>22</v>
      </c>
      <c r="K2910" s="1" t="s">
        <v>9331</v>
      </c>
      <c r="L2910" s="2" t="s">
        <v>2886</v>
      </c>
      <c r="M2910" s="1" t="s">
        <v>9332</v>
      </c>
      <c r="N2910" s="1">
        <v>3915100000</v>
      </c>
      <c r="O2910" s="1" t="s">
        <v>15981</v>
      </c>
      <c r="P2910" s="1" t="s">
        <v>16038</v>
      </c>
      <c r="Q2910" s="1" t="s">
        <v>14459</v>
      </c>
    </row>
    <row r="2911" spans="1:17" ht="57.1">
      <c r="A2911" s="6">
        <v>2902</v>
      </c>
      <c r="B2911" s="1">
        <v>59894</v>
      </c>
      <c r="C2911" s="2">
        <v>44396</v>
      </c>
      <c r="D2911" s="2" t="s">
        <v>5064</v>
      </c>
      <c r="E2911" s="1" t="s">
        <v>2966</v>
      </c>
      <c r="F2911" s="1" t="s">
        <v>2967</v>
      </c>
      <c r="G2911" s="23">
        <v>18600</v>
      </c>
      <c r="H2911" s="1" t="s">
        <v>7</v>
      </c>
      <c r="I2911" s="1" t="s">
        <v>5</v>
      </c>
      <c r="J2911" s="1" t="s">
        <v>4319</v>
      </c>
      <c r="K2911" s="1" t="s">
        <v>9333</v>
      </c>
      <c r="L2911" s="2" t="s">
        <v>2968</v>
      </c>
      <c r="M2911" s="1" t="s">
        <v>9334</v>
      </c>
      <c r="N2911" s="1">
        <v>6310900000</v>
      </c>
      <c r="O2911" s="1" t="s">
        <v>15999</v>
      </c>
      <c r="P2911" s="1" t="s">
        <v>16038</v>
      </c>
      <c r="Q2911" s="1" t="s">
        <v>14460</v>
      </c>
    </row>
    <row r="2912" spans="1:17" ht="57.1">
      <c r="A2912" s="6">
        <v>2903</v>
      </c>
      <c r="B2912" s="1">
        <v>59895</v>
      </c>
      <c r="C2912" s="2">
        <v>44396</v>
      </c>
      <c r="D2912" s="2" t="s">
        <v>5064</v>
      </c>
      <c r="E2912" s="1" t="s">
        <v>2969</v>
      </c>
      <c r="F2912" s="1" t="s">
        <v>1380</v>
      </c>
      <c r="G2912" s="23">
        <v>20400</v>
      </c>
      <c r="H2912" s="1" t="s">
        <v>7</v>
      </c>
      <c r="I2912" s="1" t="s">
        <v>5</v>
      </c>
      <c r="J2912" s="1" t="s">
        <v>22</v>
      </c>
      <c r="K2912" s="1" t="s">
        <v>9335</v>
      </c>
      <c r="L2912" s="2" t="s">
        <v>2970</v>
      </c>
      <c r="M2912" s="1" t="s">
        <v>9336</v>
      </c>
      <c r="N2912" s="1">
        <v>3915100000</v>
      </c>
      <c r="O2912" s="1" t="s">
        <v>15981</v>
      </c>
      <c r="P2912" s="1" t="s">
        <v>16038</v>
      </c>
      <c r="Q2912" s="1" t="s">
        <v>14461</v>
      </c>
    </row>
    <row r="2913" spans="1:17" ht="71.349999999999994">
      <c r="A2913" s="6">
        <v>2904</v>
      </c>
      <c r="B2913" s="1">
        <v>59896</v>
      </c>
      <c r="C2913" s="2">
        <v>44396</v>
      </c>
      <c r="D2913" s="2" t="s">
        <v>5064</v>
      </c>
      <c r="E2913" s="1" t="s">
        <v>2971</v>
      </c>
      <c r="F2913" s="1" t="s">
        <v>1003</v>
      </c>
      <c r="G2913" s="23">
        <v>19150</v>
      </c>
      <c r="H2913" s="1" t="s">
        <v>7</v>
      </c>
      <c r="I2913" s="1" t="s">
        <v>5</v>
      </c>
      <c r="J2913" s="1" t="s">
        <v>815</v>
      </c>
      <c r="K2913" s="1" t="s">
        <v>9337</v>
      </c>
      <c r="L2913" s="2" t="s">
        <v>2979</v>
      </c>
      <c r="M2913" s="1" t="s">
        <v>9338</v>
      </c>
      <c r="N2913" s="1">
        <v>3915100000</v>
      </c>
      <c r="O2913" s="1" t="s">
        <v>15981</v>
      </c>
      <c r="P2913" s="1" t="s">
        <v>16038</v>
      </c>
      <c r="Q2913" s="1" t="s">
        <v>14462</v>
      </c>
    </row>
    <row r="2914" spans="1:17" ht="57.1">
      <c r="A2914" s="6">
        <v>2905</v>
      </c>
      <c r="B2914" s="1">
        <v>59897</v>
      </c>
      <c r="C2914" s="2">
        <v>44396</v>
      </c>
      <c r="D2914" s="2" t="s">
        <v>5064</v>
      </c>
      <c r="E2914" s="1" t="s">
        <v>2972</v>
      </c>
      <c r="F2914" s="1" t="s">
        <v>26</v>
      </c>
      <c r="G2914" s="23">
        <v>45000</v>
      </c>
      <c r="H2914" s="1" t="s">
        <v>7</v>
      </c>
      <c r="I2914" s="1" t="s">
        <v>5</v>
      </c>
      <c r="J2914" s="1" t="s">
        <v>32</v>
      </c>
      <c r="K2914" s="1" t="s">
        <v>9339</v>
      </c>
      <c r="L2914" s="2" t="s">
        <v>2909</v>
      </c>
      <c r="M2914" s="1" t="s">
        <v>9340</v>
      </c>
      <c r="N2914" s="1">
        <v>2806300000</v>
      </c>
      <c r="O2914" s="1" t="s">
        <v>15981</v>
      </c>
      <c r="P2914" s="1" t="s">
        <v>16038</v>
      </c>
      <c r="Q2914" s="1" t="s">
        <v>14463</v>
      </c>
    </row>
    <row r="2915" spans="1:17" ht="57.1">
      <c r="A2915" s="6">
        <v>2906</v>
      </c>
      <c r="B2915" s="1">
        <v>59898</v>
      </c>
      <c r="C2915" s="2">
        <v>44396</v>
      </c>
      <c r="D2915" s="2" t="s">
        <v>5064</v>
      </c>
      <c r="E2915" s="1" t="s">
        <v>2972</v>
      </c>
      <c r="F2915" s="1" t="s">
        <v>26</v>
      </c>
      <c r="G2915" s="23">
        <v>45000</v>
      </c>
      <c r="H2915" s="1" t="s">
        <v>7</v>
      </c>
      <c r="I2915" s="1" t="s">
        <v>5</v>
      </c>
      <c r="J2915" s="1" t="s">
        <v>32</v>
      </c>
      <c r="K2915" s="1" t="s">
        <v>9341</v>
      </c>
      <c r="L2915" s="2" t="s">
        <v>2909</v>
      </c>
      <c r="M2915" s="1" t="s">
        <v>9342</v>
      </c>
      <c r="N2915" s="1">
        <v>2806300000</v>
      </c>
      <c r="O2915" s="1" t="s">
        <v>15981</v>
      </c>
      <c r="P2915" s="1" t="s">
        <v>16038</v>
      </c>
      <c r="Q2915" s="1" t="s">
        <v>14463</v>
      </c>
    </row>
    <row r="2916" spans="1:17" ht="57.1">
      <c r="A2916" s="6">
        <v>2907</v>
      </c>
      <c r="B2916" s="1">
        <v>59899</v>
      </c>
      <c r="C2916" s="2">
        <v>44396</v>
      </c>
      <c r="D2916" s="2" t="s">
        <v>5064</v>
      </c>
      <c r="E2916" s="1" t="s">
        <v>2972</v>
      </c>
      <c r="F2916" s="1" t="s">
        <v>26</v>
      </c>
      <c r="G2916" s="23">
        <v>45000</v>
      </c>
      <c r="H2916" s="1" t="s">
        <v>7</v>
      </c>
      <c r="I2916" s="1" t="s">
        <v>5</v>
      </c>
      <c r="J2916" s="1" t="s">
        <v>32</v>
      </c>
      <c r="K2916" s="1" t="s">
        <v>9343</v>
      </c>
      <c r="L2916" s="2" t="s">
        <v>2909</v>
      </c>
      <c r="M2916" s="1" t="s">
        <v>9344</v>
      </c>
      <c r="N2916" s="1">
        <v>2806300000</v>
      </c>
      <c r="O2916" s="1" t="s">
        <v>15981</v>
      </c>
      <c r="P2916" s="1" t="s">
        <v>16038</v>
      </c>
      <c r="Q2916" s="1" t="s">
        <v>14463</v>
      </c>
    </row>
    <row r="2917" spans="1:17" ht="57.1">
      <c r="A2917" s="6">
        <v>2908</v>
      </c>
      <c r="B2917" s="1">
        <v>59900</v>
      </c>
      <c r="C2917" s="2">
        <v>44396</v>
      </c>
      <c r="D2917" s="2" t="s">
        <v>5064</v>
      </c>
      <c r="E2917" s="1" t="s">
        <v>2972</v>
      </c>
      <c r="F2917" s="1" t="s">
        <v>26</v>
      </c>
      <c r="G2917" s="23">
        <v>45000</v>
      </c>
      <c r="H2917" s="1" t="s">
        <v>7</v>
      </c>
      <c r="I2917" s="1" t="s">
        <v>5</v>
      </c>
      <c r="J2917" s="1" t="s">
        <v>32</v>
      </c>
      <c r="K2917" s="1" t="s">
        <v>9345</v>
      </c>
      <c r="L2917" s="2" t="s">
        <v>2909</v>
      </c>
      <c r="M2917" s="1" t="s">
        <v>9346</v>
      </c>
      <c r="N2917" s="1">
        <v>2806300000</v>
      </c>
      <c r="O2917" s="1" t="s">
        <v>15981</v>
      </c>
      <c r="P2917" s="1" t="s">
        <v>16038</v>
      </c>
      <c r="Q2917" s="1" t="s">
        <v>14463</v>
      </c>
    </row>
    <row r="2918" spans="1:17" ht="57.1">
      <c r="A2918" s="6">
        <v>2909</v>
      </c>
      <c r="B2918" s="1">
        <v>59901</v>
      </c>
      <c r="C2918" s="2">
        <v>44396</v>
      </c>
      <c r="D2918" s="2" t="s">
        <v>5064</v>
      </c>
      <c r="E2918" s="1" t="s">
        <v>2973</v>
      </c>
      <c r="F2918" s="1" t="s">
        <v>2974</v>
      </c>
      <c r="G2918" s="23">
        <v>191250</v>
      </c>
      <c r="H2918" s="1" t="s">
        <v>7</v>
      </c>
      <c r="I2918" s="1" t="s">
        <v>5</v>
      </c>
      <c r="J2918" s="1" t="s">
        <v>25</v>
      </c>
      <c r="K2918" s="1" t="s">
        <v>9347</v>
      </c>
      <c r="L2918" s="2" t="s">
        <v>2982</v>
      </c>
      <c r="M2918" s="1" t="s">
        <v>9348</v>
      </c>
      <c r="N2918" s="1">
        <v>2524900000</v>
      </c>
      <c r="O2918" s="1" t="s">
        <v>15983</v>
      </c>
      <c r="P2918" s="1" t="s">
        <v>16038</v>
      </c>
      <c r="Q2918" s="1" t="s">
        <v>16408</v>
      </c>
    </row>
    <row r="2919" spans="1:17" ht="57.1">
      <c r="A2919" s="6">
        <v>2910</v>
      </c>
      <c r="B2919" s="1">
        <v>59902</v>
      </c>
      <c r="C2919" s="2">
        <v>44396</v>
      </c>
      <c r="D2919" s="2" t="s">
        <v>5064</v>
      </c>
      <c r="E2919" s="1" t="s">
        <v>2973</v>
      </c>
      <c r="F2919" s="1" t="s">
        <v>2974</v>
      </c>
      <c r="G2919" s="23">
        <v>191250</v>
      </c>
      <c r="H2919" s="1" t="s">
        <v>7</v>
      </c>
      <c r="I2919" s="1" t="s">
        <v>5</v>
      </c>
      <c r="J2919" s="1" t="s">
        <v>25</v>
      </c>
      <c r="K2919" s="1" t="s">
        <v>9349</v>
      </c>
      <c r="L2919" s="2" t="s">
        <v>2982</v>
      </c>
      <c r="M2919" s="1" t="s">
        <v>9348</v>
      </c>
      <c r="N2919" s="1">
        <v>2524900000</v>
      </c>
      <c r="O2919" s="1" t="s">
        <v>15983</v>
      </c>
      <c r="P2919" s="1" t="s">
        <v>16038</v>
      </c>
      <c r="Q2919" s="1" t="s">
        <v>16408</v>
      </c>
    </row>
    <row r="2920" spans="1:17" ht="57.1">
      <c r="A2920" s="6">
        <v>2911</v>
      </c>
      <c r="B2920" s="1">
        <v>59903</v>
      </c>
      <c r="C2920" s="2">
        <v>44396</v>
      </c>
      <c r="D2920" s="2" t="s">
        <v>5064</v>
      </c>
      <c r="E2920" s="1" t="s">
        <v>2973</v>
      </c>
      <c r="F2920" s="1" t="s">
        <v>2974</v>
      </c>
      <c r="G2920" s="23">
        <v>191250</v>
      </c>
      <c r="H2920" s="1" t="s">
        <v>7</v>
      </c>
      <c r="I2920" s="1" t="s">
        <v>5</v>
      </c>
      <c r="J2920" s="1" t="s">
        <v>25</v>
      </c>
      <c r="K2920" s="1" t="s">
        <v>9350</v>
      </c>
      <c r="L2920" s="2" t="s">
        <v>2982</v>
      </c>
      <c r="M2920" s="1" t="s">
        <v>9348</v>
      </c>
      <c r="N2920" s="1">
        <v>2524900000</v>
      </c>
      <c r="O2920" s="1" t="s">
        <v>15983</v>
      </c>
      <c r="P2920" s="1" t="s">
        <v>16038</v>
      </c>
      <c r="Q2920" s="1" t="s">
        <v>16408</v>
      </c>
    </row>
    <row r="2921" spans="1:17" ht="57.1">
      <c r="A2921" s="6">
        <v>2912</v>
      </c>
      <c r="B2921" s="1">
        <v>59904</v>
      </c>
      <c r="C2921" s="2">
        <v>44396</v>
      </c>
      <c r="D2921" s="2" t="s">
        <v>5064</v>
      </c>
      <c r="E2921" s="1" t="s">
        <v>2973</v>
      </c>
      <c r="F2921" s="1" t="s">
        <v>2974</v>
      </c>
      <c r="G2921" s="23">
        <v>191250</v>
      </c>
      <c r="H2921" s="1" t="s">
        <v>7</v>
      </c>
      <c r="I2921" s="1" t="s">
        <v>5</v>
      </c>
      <c r="J2921" s="1" t="s">
        <v>25</v>
      </c>
      <c r="K2921" s="1" t="s">
        <v>9351</v>
      </c>
      <c r="L2921" s="2" t="s">
        <v>2982</v>
      </c>
      <c r="M2921" s="1" t="s">
        <v>9348</v>
      </c>
      <c r="N2921" s="1">
        <v>2524900000</v>
      </c>
      <c r="O2921" s="1" t="s">
        <v>15983</v>
      </c>
      <c r="P2921" s="1" t="s">
        <v>16038</v>
      </c>
      <c r="Q2921" s="1" t="s">
        <v>16408</v>
      </c>
    </row>
    <row r="2922" spans="1:17" ht="57.1">
      <c r="A2922" s="6">
        <v>2913</v>
      </c>
      <c r="B2922" s="1">
        <v>59905</v>
      </c>
      <c r="C2922" s="2">
        <v>44396</v>
      </c>
      <c r="D2922" s="2" t="s">
        <v>5064</v>
      </c>
      <c r="E2922" s="1" t="s">
        <v>2973</v>
      </c>
      <c r="F2922" s="1" t="s">
        <v>2974</v>
      </c>
      <c r="G2922" s="23">
        <v>191250</v>
      </c>
      <c r="H2922" s="1" t="s">
        <v>7</v>
      </c>
      <c r="I2922" s="1" t="s">
        <v>5</v>
      </c>
      <c r="J2922" s="1" t="s">
        <v>25</v>
      </c>
      <c r="K2922" s="1" t="s">
        <v>9352</v>
      </c>
      <c r="L2922" s="2" t="s">
        <v>2982</v>
      </c>
      <c r="M2922" s="1" t="s">
        <v>9348</v>
      </c>
      <c r="N2922" s="1">
        <v>2524900000</v>
      </c>
      <c r="O2922" s="1" t="s">
        <v>15983</v>
      </c>
      <c r="P2922" s="1" t="s">
        <v>16038</v>
      </c>
      <c r="Q2922" s="1" t="s">
        <v>16408</v>
      </c>
    </row>
    <row r="2923" spans="1:17" ht="57.1">
      <c r="A2923" s="6">
        <v>2914</v>
      </c>
      <c r="B2923" s="1">
        <v>59906</v>
      </c>
      <c r="C2923" s="2">
        <v>44396</v>
      </c>
      <c r="D2923" s="2" t="s">
        <v>5064</v>
      </c>
      <c r="E2923" s="1" t="s">
        <v>2973</v>
      </c>
      <c r="F2923" s="1" t="s">
        <v>2974</v>
      </c>
      <c r="G2923" s="23">
        <v>63750</v>
      </c>
      <c r="H2923" s="1" t="s">
        <v>7</v>
      </c>
      <c r="I2923" s="1" t="s">
        <v>5</v>
      </c>
      <c r="J2923" s="1" t="s">
        <v>25</v>
      </c>
      <c r="K2923" s="1" t="s">
        <v>9352</v>
      </c>
      <c r="L2923" s="2" t="s">
        <v>2982</v>
      </c>
      <c r="M2923" s="1" t="s">
        <v>9348</v>
      </c>
      <c r="N2923" s="1">
        <v>2524900000</v>
      </c>
      <c r="O2923" s="1" t="s">
        <v>15983</v>
      </c>
      <c r="P2923" s="1" t="s">
        <v>16038</v>
      </c>
      <c r="Q2923" s="1" t="s">
        <v>16408</v>
      </c>
    </row>
    <row r="2924" spans="1:17" ht="57.1">
      <c r="A2924" s="6">
        <v>2915</v>
      </c>
      <c r="B2924" s="1">
        <v>59907</v>
      </c>
      <c r="C2924" s="2">
        <v>44396</v>
      </c>
      <c r="D2924" s="2" t="s">
        <v>5064</v>
      </c>
      <c r="E2924" s="1" t="s">
        <v>2975</v>
      </c>
      <c r="F2924" s="1" t="s">
        <v>2976</v>
      </c>
      <c r="G2924" s="23">
        <v>24604.799999999999</v>
      </c>
      <c r="H2924" s="1" t="s">
        <v>7</v>
      </c>
      <c r="I2924" s="1" t="s">
        <v>5</v>
      </c>
      <c r="J2924" s="1" t="s">
        <v>1915</v>
      </c>
      <c r="K2924" s="1" t="s">
        <v>9353</v>
      </c>
      <c r="L2924" s="2" t="s">
        <v>2982</v>
      </c>
      <c r="M2924" s="1" t="s">
        <v>9354</v>
      </c>
      <c r="N2924" s="1">
        <v>5504109000</v>
      </c>
      <c r="O2924" s="1" t="s">
        <v>15988</v>
      </c>
      <c r="P2924" s="1" t="s">
        <v>16038</v>
      </c>
      <c r="Q2924" s="1" t="s">
        <v>14464</v>
      </c>
    </row>
    <row r="2925" spans="1:17" ht="57.1">
      <c r="A2925" s="6">
        <v>2916</v>
      </c>
      <c r="B2925" s="1">
        <v>59908</v>
      </c>
      <c r="C2925" s="2">
        <v>44396</v>
      </c>
      <c r="D2925" s="2" t="s">
        <v>5064</v>
      </c>
      <c r="E2925" s="1" t="s">
        <v>2977</v>
      </c>
      <c r="F2925" s="1" t="s">
        <v>2978</v>
      </c>
      <c r="G2925" s="23">
        <v>1747.2</v>
      </c>
      <c r="H2925" s="1" t="s">
        <v>7</v>
      </c>
      <c r="I2925" s="1" t="s">
        <v>5</v>
      </c>
      <c r="J2925" s="1" t="s">
        <v>113</v>
      </c>
      <c r="K2925" s="1" t="s">
        <v>9355</v>
      </c>
      <c r="L2925" s="2" t="s">
        <v>2979</v>
      </c>
      <c r="M2925" s="1" t="s">
        <v>9356</v>
      </c>
      <c r="N2925" s="1">
        <v>2839900000</v>
      </c>
      <c r="O2925" s="1" t="s">
        <v>15981</v>
      </c>
      <c r="P2925" s="1" t="s">
        <v>16038</v>
      </c>
      <c r="Q2925" s="1" t="s">
        <v>14465</v>
      </c>
    </row>
    <row r="2926" spans="1:17" ht="128.4">
      <c r="A2926" s="6">
        <v>2917</v>
      </c>
      <c r="B2926" s="1">
        <v>59909</v>
      </c>
      <c r="C2926" s="2" t="s">
        <v>2970</v>
      </c>
      <c r="D2926" s="2">
        <v>44561</v>
      </c>
      <c r="E2926" s="1" t="s">
        <v>2744</v>
      </c>
      <c r="F2926" s="1" t="s">
        <v>16325</v>
      </c>
      <c r="G2926" s="23">
        <v>180450</v>
      </c>
      <c r="H2926" s="1" t="s">
        <v>7</v>
      </c>
      <c r="I2926" s="1" t="s">
        <v>71</v>
      </c>
      <c r="J2926" s="1" t="s">
        <v>1915</v>
      </c>
      <c r="K2926" s="1" t="s">
        <v>9357</v>
      </c>
      <c r="L2926" s="2" t="s">
        <v>2970</v>
      </c>
      <c r="M2926" s="1" t="s">
        <v>9358</v>
      </c>
      <c r="N2926" s="1">
        <v>2713200000</v>
      </c>
      <c r="O2926" s="1" t="s">
        <v>15983</v>
      </c>
      <c r="P2926" s="1" t="s">
        <v>16038</v>
      </c>
      <c r="Q2926" s="1" t="s">
        <v>14466</v>
      </c>
    </row>
    <row r="2927" spans="1:17" ht="99.85">
      <c r="A2927" s="6">
        <v>2918</v>
      </c>
      <c r="B2927" s="1">
        <v>59910</v>
      </c>
      <c r="C2927" s="2">
        <v>44396</v>
      </c>
      <c r="D2927" s="2" t="s">
        <v>5064</v>
      </c>
      <c r="E2927" s="1" t="s">
        <v>2980</v>
      </c>
      <c r="F2927" s="1" t="s">
        <v>2981</v>
      </c>
      <c r="G2927" s="23" t="s">
        <v>4977</v>
      </c>
      <c r="H2927" s="1" t="s">
        <v>7</v>
      </c>
      <c r="I2927" s="1" t="s">
        <v>5</v>
      </c>
      <c r="J2927" s="1" t="s">
        <v>1915</v>
      </c>
      <c r="K2927" s="1" t="s">
        <v>9359</v>
      </c>
      <c r="L2927" s="2" t="s">
        <v>2982</v>
      </c>
      <c r="M2927" s="1" t="s">
        <v>9360</v>
      </c>
      <c r="N2927" s="1">
        <v>5503200000</v>
      </c>
      <c r="O2927" s="1" t="s">
        <v>15981</v>
      </c>
      <c r="P2927" s="1" t="s">
        <v>16038</v>
      </c>
      <c r="Q2927" s="1" t="s">
        <v>14467</v>
      </c>
    </row>
    <row r="2928" spans="1:17" ht="99.85">
      <c r="A2928" s="6">
        <v>2919</v>
      </c>
      <c r="B2928" s="1">
        <v>59911</v>
      </c>
      <c r="C2928" s="2">
        <v>44396</v>
      </c>
      <c r="D2928" s="2" t="s">
        <v>5064</v>
      </c>
      <c r="E2928" s="1" t="s">
        <v>2980</v>
      </c>
      <c r="F2928" s="1" t="s">
        <v>2981</v>
      </c>
      <c r="G2928" s="23" t="s">
        <v>4977</v>
      </c>
      <c r="H2928" s="1" t="s">
        <v>7</v>
      </c>
      <c r="I2928" s="1" t="s">
        <v>5</v>
      </c>
      <c r="J2928" s="1" t="s">
        <v>1915</v>
      </c>
      <c r="K2928" s="1" t="s">
        <v>9361</v>
      </c>
      <c r="L2928" s="2" t="s">
        <v>2982</v>
      </c>
      <c r="M2928" s="1" t="s">
        <v>9360</v>
      </c>
      <c r="N2928" s="1">
        <v>5503200000</v>
      </c>
      <c r="O2928" s="1" t="s">
        <v>15981</v>
      </c>
      <c r="P2928" s="1" t="s">
        <v>16038</v>
      </c>
      <c r="Q2928" s="1" t="s">
        <v>14468</v>
      </c>
    </row>
    <row r="2929" spans="1:17" ht="71.349999999999994">
      <c r="A2929" s="6">
        <v>2920</v>
      </c>
      <c r="B2929" s="1">
        <v>59912</v>
      </c>
      <c r="C2929" s="2">
        <v>44396</v>
      </c>
      <c r="D2929" s="2" t="s">
        <v>5064</v>
      </c>
      <c r="E2929" s="1" t="s">
        <v>2980</v>
      </c>
      <c r="F2929" s="1" t="s">
        <v>2983</v>
      </c>
      <c r="G2929" s="23">
        <v>20000</v>
      </c>
      <c r="H2929" s="1" t="s">
        <v>7</v>
      </c>
      <c r="I2929" s="1" t="s">
        <v>5</v>
      </c>
      <c r="J2929" s="1" t="s">
        <v>1915</v>
      </c>
      <c r="K2929" s="1" t="s">
        <v>9362</v>
      </c>
      <c r="L2929" s="2" t="s">
        <v>2982</v>
      </c>
      <c r="M2929" s="1" t="s">
        <v>9360</v>
      </c>
      <c r="N2929" s="1">
        <v>5503200000</v>
      </c>
      <c r="O2929" s="1" t="s">
        <v>15981</v>
      </c>
      <c r="P2929" s="1" t="s">
        <v>16038</v>
      </c>
      <c r="Q2929" s="1" t="s">
        <v>14469</v>
      </c>
    </row>
    <row r="2930" spans="1:17" ht="57.1">
      <c r="A2930" s="6">
        <v>2921</v>
      </c>
      <c r="B2930" s="1">
        <v>59913</v>
      </c>
      <c r="C2930" s="2">
        <v>44396</v>
      </c>
      <c r="D2930" s="2" t="s">
        <v>5064</v>
      </c>
      <c r="E2930" s="1" t="s">
        <v>2984</v>
      </c>
      <c r="F2930" s="1" t="s">
        <v>2963</v>
      </c>
      <c r="G2930" s="23">
        <v>22000</v>
      </c>
      <c r="H2930" s="1" t="s">
        <v>7</v>
      </c>
      <c r="I2930" s="1" t="s">
        <v>5</v>
      </c>
      <c r="J2930" s="11" t="s">
        <v>1719</v>
      </c>
      <c r="K2930" s="1" t="s">
        <v>9363</v>
      </c>
      <c r="L2930" s="2" t="s">
        <v>2982</v>
      </c>
      <c r="M2930" s="1" t="s">
        <v>9364</v>
      </c>
      <c r="N2930" s="1">
        <v>4707100000</v>
      </c>
      <c r="O2930" s="1" t="s">
        <v>15981</v>
      </c>
      <c r="P2930" s="1" t="s">
        <v>16038</v>
      </c>
      <c r="Q2930" s="1" t="s">
        <v>14470</v>
      </c>
    </row>
    <row r="2931" spans="1:17" ht="57.1">
      <c r="A2931" s="6">
        <v>2922</v>
      </c>
      <c r="B2931" s="1">
        <v>59914</v>
      </c>
      <c r="C2931" s="2">
        <v>44396</v>
      </c>
      <c r="D2931" s="2" t="s">
        <v>5064</v>
      </c>
      <c r="E2931" s="1" t="s">
        <v>2985</v>
      </c>
      <c r="F2931" s="1" t="s">
        <v>2986</v>
      </c>
      <c r="G2931" s="23">
        <v>41920</v>
      </c>
      <c r="H2931" s="1" t="s">
        <v>7</v>
      </c>
      <c r="I2931" s="1" t="s">
        <v>5</v>
      </c>
      <c r="J2931" s="11" t="s">
        <v>1719</v>
      </c>
      <c r="K2931" s="2" t="s">
        <v>9365</v>
      </c>
      <c r="L2931" s="2" t="s">
        <v>2959</v>
      </c>
      <c r="M2931" s="1" t="s">
        <v>9366</v>
      </c>
      <c r="N2931" s="1">
        <v>470710000</v>
      </c>
      <c r="O2931" s="1" t="s">
        <v>15979</v>
      </c>
      <c r="P2931" s="1" t="s">
        <v>16038</v>
      </c>
      <c r="Q2931" s="1" t="s">
        <v>14471</v>
      </c>
    </row>
    <row r="2932" spans="1:17" ht="57.1">
      <c r="A2932" s="6">
        <v>2923</v>
      </c>
      <c r="B2932" s="1">
        <v>59915</v>
      </c>
      <c r="C2932" s="2">
        <v>44396</v>
      </c>
      <c r="D2932" s="2" t="s">
        <v>5064</v>
      </c>
      <c r="E2932" s="1" t="s">
        <v>2987</v>
      </c>
      <c r="F2932" s="1" t="s">
        <v>2988</v>
      </c>
      <c r="G2932" s="23">
        <v>25000</v>
      </c>
      <c r="H2932" s="1" t="s">
        <v>7</v>
      </c>
      <c r="I2932" s="1" t="s">
        <v>5</v>
      </c>
      <c r="J2932" s="11" t="s">
        <v>22</v>
      </c>
      <c r="K2932" s="2" t="s">
        <v>9367</v>
      </c>
      <c r="L2932" s="2" t="s">
        <v>2979</v>
      </c>
      <c r="M2932" s="1" t="s">
        <v>9368</v>
      </c>
      <c r="N2932" s="1">
        <v>3915100000</v>
      </c>
      <c r="O2932" s="1" t="s">
        <v>15979</v>
      </c>
      <c r="P2932" s="1" t="s">
        <v>16038</v>
      </c>
      <c r="Q2932" s="1" t="s">
        <v>14472</v>
      </c>
    </row>
    <row r="2933" spans="1:17" ht="57.1">
      <c r="A2933" s="6">
        <v>2924</v>
      </c>
      <c r="B2933" s="1">
        <v>59916</v>
      </c>
      <c r="C2933" s="2">
        <v>44396</v>
      </c>
      <c r="D2933" s="2" t="s">
        <v>5064</v>
      </c>
      <c r="E2933" s="1" t="s">
        <v>2989</v>
      </c>
      <c r="F2933" s="1" t="s">
        <v>2990</v>
      </c>
      <c r="G2933" s="23">
        <v>19268</v>
      </c>
      <c r="H2933" s="1" t="s">
        <v>7</v>
      </c>
      <c r="I2933" s="1" t="s">
        <v>5</v>
      </c>
      <c r="J2933" s="1" t="s">
        <v>113</v>
      </c>
      <c r="K2933" s="2" t="s">
        <v>9369</v>
      </c>
      <c r="L2933" s="2" t="s">
        <v>2959</v>
      </c>
      <c r="M2933" s="1" t="s">
        <v>9370</v>
      </c>
      <c r="N2933" s="1">
        <v>2803000000</v>
      </c>
      <c r="O2933" s="1" t="s">
        <v>15981</v>
      </c>
      <c r="P2933" s="1" t="s">
        <v>16038</v>
      </c>
      <c r="Q2933" s="1" t="s">
        <v>14473</v>
      </c>
    </row>
    <row r="2934" spans="1:17" ht="57.1">
      <c r="A2934" s="6">
        <v>2925</v>
      </c>
      <c r="B2934" s="1">
        <v>59917</v>
      </c>
      <c r="C2934" s="2">
        <v>44396</v>
      </c>
      <c r="D2934" s="2" t="s">
        <v>5064</v>
      </c>
      <c r="E2934" s="1" t="s">
        <v>2991</v>
      </c>
      <c r="F2934" s="1" t="s">
        <v>2992</v>
      </c>
      <c r="G2934" s="23" t="s">
        <v>4978</v>
      </c>
      <c r="H2934" s="1" t="s">
        <v>7</v>
      </c>
      <c r="I2934" s="1" t="s">
        <v>5</v>
      </c>
      <c r="J2934" s="11" t="s">
        <v>16541</v>
      </c>
      <c r="K2934" s="2" t="s">
        <v>9371</v>
      </c>
      <c r="L2934" s="2" t="s">
        <v>2959</v>
      </c>
      <c r="M2934" s="1" t="s">
        <v>9372</v>
      </c>
      <c r="N2934" s="1" t="s">
        <v>16075</v>
      </c>
      <c r="O2934" s="1" t="s">
        <v>15985</v>
      </c>
      <c r="P2934" s="1" t="s">
        <v>16038</v>
      </c>
      <c r="Q2934" s="1" t="s">
        <v>14474</v>
      </c>
    </row>
    <row r="2935" spans="1:17" ht="57.1">
      <c r="A2935" s="6">
        <v>2926</v>
      </c>
      <c r="B2935" s="1">
        <v>59918</v>
      </c>
      <c r="C2935" s="2">
        <v>44396</v>
      </c>
      <c r="D2935" s="2" t="s">
        <v>5064</v>
      </c>
      <c r="E2935" s="1" t="s">
        <v>2993</v>
      </c>
      <c r="F2935" s="1" t="s">
        <v>2994</v>
      </c>
      <c r="G2935" s="23">
        <v>20</v>
      </c>
      <c r="H2935" s="1" t="s">
        <v>7</v>
      </c>
      <c r="I2935" s="1" t="s">
        <v>5</v>
      </c>
      <c r="J2935" s="11" t="s">
        <v>14</v>
      </c>
      <c r="K2935" s="2" t="s">
        <v>9373</v>
      </c>
      <c r="L2935" s="2" t="s">
        <v>2959</v>
      </c>
      <c r="M2935" s="1" t="s">
        <v>9374</v>
      </c>
      <c r="N2935" s="1">
        <v>2811220000</v>
      </c>
      <c r="O2935" s="1" t="s">
        <v>15988</v>
      </c>
      <c r="P2935" s="1" t="s">
        <v>16038</v>
      </c>
      <c r="Q2935" s="1" t="s">
        <v>14475</v>
      </c>
    </row>
    <row r="2936" spans="1:17" ht="57.1">
      <c r="A2936" s="6">
        <v>2927</v>
      </c>
      <c r="B2936" s="1">
        <v>59919</v>
      </c>
      <c r="C2936" s="2">
        <v>44396</v>
      </c>
      <c r="D2936" s="2" t="s">
        <v>5064</v>
      </c>
      <c r="E2936" s="1" t="s">
        <v>2995</v>
      </c>
      <c r="F2936" s="1" t="s">
        <v>1805</v>
      </c>
      <c r="G2936" s="23">
        <v>198.2</v>
      </c>
      <c r="H2936" s="1" t="s">
        <v>12</v>
      </c>
      <c r="I2936" s="1" t="s">
        <v>5</v>
      </c>
      <c r="J2936" s="1" t="s">
        <v>1915</v>
      </c>
      <c r="K2936" s="1" t="s">
        <v>9375</v>
      </c>
      <c r="L2936" s="2" t="s">
        <v>2982</v>
      </c>
      <c r="M2936" s="1" t="s">
        <v>9376</v>
      </c>
      <c r="N2936" s="1">
        <v>271320000</v>
      </c>
      <c r="O2936" s="1" t="s">
        <v>15979</v>
      </c>
      <c r="P2936" s="1" t="s">
        <v>16038</v>
      </c>
      <c r="Q2936" s="1" t="s">
        <v>14476</v>
      </c>
    </row>
    <row r="2937" spans="1:17" ht="71.349999999999994">
      <c r="A2937" s="6">
        <v>2928</v>
      </c>
      <c r="B2937" s="1">
        <v>59920</v>
      </c>
      <c r="C2937" s="2">
        <v>44396</v>
      </c>
      <c r="D2937" s="2" t="s">
        <v>5064</v>
      </c>
      <c r="E2937" s="1" t="s">
        <v>1085</v>
      </c>
      <c r="F2937" s="1" t="s">
        <v>16267</v>
      </c>
      <c r="G2937" s="23">
        <v>47000</v>
      </c>
      <c r="H2937" s="1" t="s">
        <v>7</v>
      </c>
      <c r="I2937" s="1" t="s">
        <v>5</v>
      </c>
      <c r="J2937" s="1" t="s">
        <v>32</v>
      </c>
      <c r="K2937" s="1" t="s">
        <v>9377</v>
      </c>
      <c r="L2937" s="2" t="s">
        <v>2946</v>
      </c>
      <c r="M2937" s="1" t="s">
        <v>9378</v>
      </c>
      <c r="N2937" s="1">
        <v>4004000000</v>
      </c>
      <c r="O2937" s="1" t="s">
        <v>15989</v>
      </c>
      <c r="P2937" s="1" t="s">
        <v>16038</v>
      </c>
      <c r="Q2937" s="1" t="s">
        <v>14477</v>
      </c>
    </row>
    <row r="2938" spans="1:17" ht="199.7">
      <c r="A2938" s="6">
        <v>2929</v>
      </c>
      <c r="B2938" s="1">
        <v>59921</v>
      </c>
      <c r="C2938" s="2">
        <v>44396</v>
      </c>
      <c r="D2938" s="2" t="s">
        <v>5064</v>
      </c>
      <c r="E2938" s="1" t="s">
        <v>2996</v>
      </c>
      <c r="F2938" s="1" t="s">
        <v>16189</v>
      </c>
      <c r="G2938" s="23" t="s">
        <v>4979</v>
      </c>
      <c r="H2938" s="1" t="s">
        <v>100</v>
      </c>
      <c r="I2938" s="1" t="s">
        <v>5</v>
      </c>
      <c r="J2938" s="1" t="s">
        <v>32</v>
      </c>
      <c r="K2938" s="1" t="s">
        <v>9379</v>
      </c>
      <c r="L2938" s="2" t="s">
        <v>2819</v>
      </c>
      <c r="M2938" s="1" t="s">
        <v>9380</v>
      </c>
      <c r="N2938" s="1">
        <v>3808949000</v>
      </c>
      <c r="O2938" s="1" t="s">
        <v>15981</v>
      </c>
      <c r="P2938" s="1" t="s">
        <v>16038</v>
      </c>
      <c r="Q2938" s="1" t="s">
        <v>14478</v>
      </c>
    </row>
    <row r="2939" spans="1:17" ht="71.349999999999994">
      <c r="A2939" s="6">
        <v>2930</v>
      </c>
      <c r="B2939" s="1">
        <v>59922</v>
      </c>
      <c r="C2939" s="2">
        <v>44396</v>
      </c>
      <c r="D2939" s="2" t="s">
        <v>5064</v>
      </c>
      <c r="E2939" s="1" t="s">
        <v>2997</v>
      </c>
      <c r="F2939" s="1" t="s">
        <v>2998</v>
      </c>
      <c r="G2939" s="23">
        <v>66703</v>
      </c>
      <c r="H2939" s="1" t="s">
        <v>7</v>
      </c>
      <c r="I2939" s="1" t="s">
        <v>5</v>
      </c>
      <c r="J2939" s="1" t="s">
        <v>1719</v>
      </c>
      <c r="K2939" s="1" t="s">
        <v>9381</v>
      </c>
      <c r="L2939" s="2" t="s">
        <v>2970</v>
      </c>
      <c r="M2939" s="1" t="s">
        <v>9382</v>
      </c>
      <c r="N2939" s="1">
        <v>4804111100</v>
      </c>
      <c r="O2939" s="1" t="s">
        <v>15981</v>
      </c>
      <c r="P2939" s="1" t="s">
        <v>16038</v>
      </c>
      <c r="Q2939" s="1" t="s">
        <v>14479</v>
      </c>
    </row>
    <row r="2940" spans="1:17" ht="57.1">
      <c r="A2940" s="6">
        <v>2931</v>
      </c>
      <c r="B2940" s="1">
        <v>59923</v>
      </c>
      <c r="C2940" s="2">
        <v>44396</v>
      </c>
      <c r="D2940" s="2" t="s">
        <v>5064</v>
      </c>
      <c r="E2940" s="1" t="s">
        <v>2999</v>
      </c>
      <c r="F2940" s="1" t="s">
        <v>2934</v>
      </c>
      <c r="G2940" s="23">
        <v>27500</v>
      </c>
      <c r="H2940" s="1" t="s">
        <v>7</v>
      </c>
      <c r="I2940" s="1" t="s">
        <v>5</v>
      </c>
      <c r="J2940" s="1" t="s">
        <v>587</v>
      </c>
      <c r="K2940" s="1" t="s">
        <v>9383</v>
      </c>
      <c r="L2940" s="2" t="s">
        <v>2982</v>
      </c>
      <c r="M2940" s="1" t="s">
        <v>9384</v>
      </c>
      <c r="N2940" s="1">
        <v>2529100000</v>
      </c>
      <c r="O2940" s="1" t="s">
        <v>15988</v>
      </c>
      <c r="P2940" s="1" t="s">
        <v>16038</v>
      </c>
      <c r="Q2940" s="1" t="s">
        <v>14480</v>
      </c>
    </row>
    <row r="2941" spans="1:17" ht="57.1">
      <c r="A2941" s="6">
        <v>2932</v>
      </c>
      <c r="B2941" s="1">
        <v>59924</v>
      </c>
      <c r="C2941" s="2">
        <v>44396</v>
      </c>
      <c r="D2941" s="2" t="s">
        <v>5064</v>
      </c>
      <c r="E2941" s="1" t="s">
        <v>2999</v>
      </c>
      <c r="F2941" s="1" t="s">
        <v>2934</v>
      </c>
      <c r="G2941" s="23">
        <v>13800</v>
      </c>
      <c r="H2941" s="1" t="s">
        <v>7</v>
      </c>
      <c r="I2941" s="1" t="s">
        <v>5</v>
      </c>
      <c r="J2941" s="1" t="s">
        <v>587</v>
      </c>
      <c r="K2941" s="1" t="s">
        <v>9385</v>
      </c>
      <c r="L2941" s="2" t="s">
        <v>2982</v>
      </c>
      <c r="M2941" s="1" t="s">
        <v>9384</v>
      </c>
      <c r="N2941" s="1">
        <v>2529100000</v>
      </c>
      <c r="O2941" s="1" t="s">
        <v>15988</v>
      </c>
      <c r="P2941" s="1" t="s">
        <v>16038</v>
      </c>
      <c r="Q2941" s="1" t="s">
        <v>14481</v>
      </c>
    </row>
    <row r="2942" spans="1:17" ht="57.1">
      <c r="A2942" s="6">
        <v>2933</v>
      </c>
      <c r="B2942" s="1">
        <v>59929</v>
      </c>
      <c r="C2942" s="2">
        <v>44400</v>
      </c>
      <c r="D2942" s="2" t="s">
        <v>5064</v>
      </c>
      <c r="E2942" s="1" t="s">
        <v>1379</v>
      </c>
      <c r="F2942" s="1" t="s">
        <v>984</v>
      </c>
      <c r="G2942" s="23">
        <v>20180</v>
      </c>
      <c r="H2942" s="1" t="s">
        <v>7</v>
      </c>
      <c r="I2942" s="1" t="s">
        <v>5</v>
      </c>
      <c r="J2942" s="1" t="s">
        <v>22</v>
      </c>
      <c r="K2942" s="1" t="s">
        <v>9386</v>
      </c>
      <c r="L2942" s="2" t="s">
        <v>3000</v>
      </c>
      <c r="M2942" s="1" t="s">
        <v>9387</v>
      </c>
      <c r="N2942" s="1">
        <v>3915100000</v>
      </c>
      <c r="O2942" s="1" t="s">
        <v>15981</v>
      </c>
      <c r="P2942" s="1" t="s">
        <v>16038</v>
      </c>
      <c r="Q2942" s="1" t="s">
        <v>14482</v>
      </c>
    </row>
    <row r="2943" spans="1:17" ht="57.1">
      <c r="A2943" s="6">
        <v>2934</v>
      </c>
      <c r="B2943" s="1">
        <v>59930</v>
      </c>
      <c r="C2943" s="2">
        <v>44400</v>
      </c>
      <c r="D2943" s="2" t="s">
        <v>5064</v>
      </c>
      <c r="E2943" s="1" t="s">
        <v>519</v>
      </c>
      <c r="F2943" s="1" t="s">
        <v>520</v>
      </c>
      <c r="G2943" s="23">
        <v>400</v>
      </c>
      <c r="H2943" s="1" t="s">
        <v>7</v>
      </c>
      <c r="I2943" s="1" t="s">
        <v>5</v>
      </c>
      <c r="J2943" s="1" t="s">
        <v>714</v>
      </c>
      <c r="K2943" s="1" t="s">
        <v>9388</v>
      </c>
      <c r="L2943" s="2" t="s">
        <v>2982</v>
      </c>
      <c r="M2943" s="1" t="s">
        <v>9389</v>
      </c>
      <c r="N2943" s="1">
        <v>2916310000</v>
      </c>
      <c r="O2943" s="1" t="s">
        <v>15981</v>
      </c>
      <c r="P2943" s="1" t="s">
        <v>16038</v>
      </c>
      <c r="Q2943" s="1" t="s">
        <v>14483</v>
      </c>
    </row>
    <row r="2944" spans="1:17" ht="57.1">
      <c r="A2944" s="6">
        <v>2935</v>
      </c>
      <c r="B2944" s="1">
        <v>59931</v>
      </c>
      <c r="C2944" s="2">
        <v>44400</v>
      </c>
      <c r="D2944" s="2" t="s">
        <v>5064</v>
      </c>
      <c r="E2944" s="1" t="s">
        <v>3001</v>
      </c>
      <c r="F2944" s="1" t="s">
        <v>3002</v>
      </c>
      <c r="G2944" s="23">
        <v>950</v>
      </c>
      <c r="H2944" s="1" t="s">
        <v>100</v>
      </c>
      <c r="I2944" s="1" t="s">
        <v>5</v>
      </c>
      <c r="J2944" s="1" t="s">
        <v>806</v>
      </c>
      <c r="K2944" s="1" t="s">
        <v>9390</v>
      </c>
      <c r="L2944" s="2" t="s">
        <v>3008</v>
      </c>
      <c r="M2944" s="1" t="s">
        <v>9391</v>
      </c>
      <c r="N2944" s="1">
        <v>4415202000</v>
      </c>
      <c r="O2944" s="1" t="s">
        <v>15983</v>
      </c>
      <c r="P2944" s="1" t="s">
        <v>16038</v>
      </c>
      <c r="Q2944" s="1" t="s">
        <v>14484</v>
      </c>
    </row>
    <row r="2945" spans="1:17" ht="57.1">
      <c r="A2945" s="6">
        <v>2936</v>
      </c>
      <c r="B2945" s="1">
        <v>59932</v>
      </c>
      <c r="C2945" s="2">
        <v>44400</v>
      </c>
      <c r="D2945" s="2" t="s">
        <v>5064</v>
      </c>
      <c r="E2945" s="1" t="s">
        <v>3001</v>
      </c>
      <c r="F2945" s="1" t="s">
        <v>3002</v>
      </c>
      <c r="G2945" s="23">
        <v>950</v>
      </c>
      <c r="H2945" s="1" t="s">
        <v>100</v>
      </c>
      <c r="I2945" s="1" t="s">
        <v>5</v>
      </c>
      <c r="J2945" s="1" t="s">
        <v>806</v>
      </c>
      <c r="K2945" s="1" t="s">
        <v>9390</v>
      </c>
      <c r="L2945" s="2" t="s">
        <v>3008</v>
      </c>
      <c r="M2945" s="1" t="s">
        <v>9391</v>
      </c>
      <c r="N2945" s="1">
        <v>4415202000</v>
      </c>
      <c r="O2945" s="1" t="s">
        <v>15983</v>
      </c>
      <c r="P2945" s="1" t="s">
        <v>16038</v>
      </c>
      <c r="Q2945" s="1" t="s">
        <v>14485</v>
      </c>
    </row>
    <row r="2946" spans="1:17" ht="85.6">
      <c r="A2946" s="6">
        <v>2937</v>
      </c>
      <c r="B2946" s="1">
        <v>59933</v>
      </c>
      <c r="C2946" s="2">
        <v>44400</v>
      </c>
      <c r="D2946" s="2" t="s">
        <v>5064</v>
      </c>
      <c r="E2946" s="1" t="s">
        <v>3003</v>
      </c>
      <c r="F2946" s="1" t="s">
        <v>3004</v>
      </c>
      <c r="G2946" s="23">
        <v>12700</v>
      </c>
      <c r="H2946" s="1" t="s">
        <v>7</v>
      </c>
      <c r="I2946" s="1" t="s">
        <v>5</v>
      </c>
      <c r="J2946" s="1" t="s">
        <v>113</v>
      </c>
      <c r="K2946" s="1" t="s">
        <v>9392</v>
      </c>
      <c r="L2946" s="2" t="s">
        <v>3000</v>
      </c>
      <c r="M2946" s="1" t="s">
        <v>9393</v>
      </c>
      <c r="N2946" s="1">
        <v>3915901100</v>
      </c>
      <c r="O2946" s="1" t="s">
        <v>15999</v>
      </c>
      <c r="P2946" s="1" t="s">
        <v>16038</v>
      </c>
      <c r="Q2946" s="1" t="s">
        <v>14486</v>
      </c>
    </row>
    <row r="2947" spans="1:17" ht="57.1">
      <c r="A2947" s="6">
        <v>2938</v>
      </c>
      <c r="B2947" s="1">
        <v>59934</v>
      </c>
      <c r="C2947" s="2">
        <v>44400</v>
      </c>
      <c r="D2947" s="2" t="s">
        <v>5064</v>
      </c>
      <c r="E2947" s="1" t="s">
        <v>3005</v>
      </c>
      <c r="F2947" s="1" t="s">
        <v>1248</v>
      </c>
      <c r="G2947" s="23">
        <v>20000</v>
      </c>
      <c r="H2947" s="1" t="s">
        <v>7</v>
      </c>
      <c r="I2947" s="1" t="s">
        <v>5</v>
      </c>
      <c r="J2947" s="1" t="s">
        <v>113</v>
      </c>
      <c r="K2947" s="1" t="s">
        <v>9394</v>
      </c>
      <c r="L2947" s="2" t="s">
        <v>3000</v>
      </c>
      <c r="M2947" s="1" t="s">
        <v>9395</v>
      </c>
      <c r="N2947" s="1">
        <v>280300000</v>
      </c>
      <c r="O2947" s="1" t="s">
        <v>15981</v>
      </c>
      <c r="P2947" s="1" t="s">
        <v>16038</v>
      </c>
      <c r="Q2947" s="1" t="s">
        <v>14487</v>
      </c>
    </row>
    <row r="2948" spans="1:17" ht="57.1">
      <c r="A2948" s="6">
        <v>2939</v>
      </c>
      <c r="B2948" s="1">
        <v>59935</v>
      </c>
      <c r="C2948" s="2">
        <v>44400</v>
      </c>
      <c r="D2948" s="2" t="s">
        <v>5064</v>
      </c>
      <c r="E2948" s="1" t="s">
        <v>3006</v>
      </c>
      <c r="F2948" s="1" t="s">
        <v>3007</v>
      </c>
      <c r="G2948" s="23">
        <v>191250</v>
      </c>
      <c r="H2948" s="1" t="s">
        <v>7</v>
      </c>
      <c r="I2948" s="1" t="s">
        <v>5</v>
      </c>
      <c r="J2948" s="1" t="s">
        <v>25</v>
      </c>
      <c r="K2948" s="1" t="s">
        <v>9396</v>
      </c>
      <c r="L2948" s="2" t="s">
        <v>3008</v>
      </c>
      <c r="M2948" s="1" t="s">
        <v>9397</v>
      </c>
      <c r="N2948" s="1">
        <v>2524900000</v>
      </c>
      <c r="O2948" s="1" t="s">
        <v>15983</v>
      </c>
      <c r="P2948" s="1" t="s">
        <v>16038</v>
      </c>
      <c r="Q2948" s="1" t="s">
        <v>16409</v>
      </c>
    </row>
    <row r="2949" spans="1:17" ht="57.1">
      <c r="A2949" s="6">
        <v>2940</v>
      </c>
      <c r="B2949" s="1">
        <v>59936</v>
      </c>
      <c r="C2949" s="2">
        <v>44400</v>
      </c>
      <c r="D2949" s="2" t="s">
        <v>5064</v>
      </c>
      <c r="E2949" s="1" t="s">
        <v>3006</v>
      </c>
      <c r="F2949" s="1" t="s">
        <v>3007</v>
      </c>
      <c r="G2949" s="23">
        <v>191250</v>
      </c>
      <c r="H2949" s="1" t="s">
        <v>7</v>
      </c>
      <c r="I2949" s="1" t="s">
        <v>5</v>
      </c>
      <c r="J2949" s="1" t="s">
        <v>25</v>
      </c>
      <c r="K2949" s="1" t="s">
        <v>9398</v>
      </c>
      <c r="L2949" s="2" t="s">
        <v>3008</v>
      </c>
      <c r="M2949" s="1" t="s">
        <v>9397</v>
      </c>
      <c r="N2949" s="1">
        <v>2524900000</v>
      </c>
      <c r="O2949" s="1" t="s">
        <v>15983</v>
      </c>
      <c r="P2949" s="1" t="s">
        <v>16038</v>
      </c>
      <c r="Q2949" s="1" t="s">
        <v>16409</v>
      </c>
    </row>
    <row r="2950" spans="1:17" ht="57.1">
      <c r="A2950" s="6">
        <v>2941</v>
      </c>
      <c r="B2950" s="1">
        <v>59937</v>
      </c>
      <c r="C2950" s="2">
        <v>44400</v>
      </c>
      <c r="D2950" s="2" t="s">
        <v>5064</v>
      </c>
      <c r="E2950" s="1" t="s">
        <v>3006</v>
      </c>
      <c r="F2950" s="1" t="s">
        <v>3007</v>
      </c>
      <c r="G2950" s="23">
        <v>191250</v>
      </c>
      <c r="H2950" s="1" t="s">
        <v>7</v>
      </c>
      <c r="I2950" s="1" t="s">
        <v>5</v>
      </c>
      <c r="J2950" s="1" t="s">
        <v>25</v>
      </c>
      <c r="K2950" s="1" t="s">
        <v>9399</v>
      </c>
      <c r="L2950" s="2" t="s">
        <v>3008</v>
      </c>
      <c r="M2950" s="1" t="s">
        <v>9397</v>
      </c>
      <c r="N2950" s="1">
        <v>2524900000</v>
      </c>
      <c r="O2950" s="1" t="s">
        <v>15983</v>
      </c>
      <c r="P2950" s="1" t="s">
        <v>16038</v>
      </c>
      <c r="Q2950" s="1" t="s">
        <v>16409</v>
      </c>
    </row>
    <row r="2951" spans="1:17" ht="57.1">
      <c r="A2951" s="6">
        <v>2942</v>
      </c>
      <c r="B2951" s="1">
        <v>59938</v>
      </c>
      <c r="C2951" s="2">
        <v>44400</v>
      </c>
      <c r="D2951" s="2" t="s">
        <v>5064</v>
      </c>
      <c r="E2951" s="1" t="s">
        <v>3006</v>
      </c>
      <c r="F2951" s="1" t="s">
        <v>3007</v>
      </c>
      <c r="G2951" s="23">
        <v>191250</v>
      </c>
      <c r="H2951" s="1" t="s">
        <v>7</v>
      </c>
      <c r="I2951" s="1" t="s">
        <v>5</v>
      </c>
      <c r="J2951" s="1" t="s">
        <v>25</v>
      </c>
      <c r="K2951" s="1" t="s">
        <v>9400</v>
      </c>
      <c r="L2951" s="2" t="s">
        <v>3008</v>
      </c>
      <c r="M2951" s="1" t="s">
        <v>9397</v>
      </c>
      <c r="N2951" s="1">
        <v>2524900000</v>
      </c>
      <c r="O2951" s="1" t="s">
        <v>15983</v>
      </c>
      <c r="P2951" s="1" t="s">
        <v>16038</v>
      </c>
      <c r="Q2951" s="1" t="s">
        <v>16409</v>
      </c>
    </row>
    <row r="2952" spans="1:17" ht="57.1">
      <c r="A2952" s="6">
        <v>2943</v>
      </c>
      <c r="B2952" s="1">
        <v>59939</v>
      </c>
      <c r="C2952" s="2">
        <v>44400</v>
      </c>
      <c r="D2952" s="2" t="s">
        <v>5064</v>
      </c>
      <c r="E2952" s="1" t="s">
        <v>3006</v>
      </c>
      <c r="F2952" s="1" t="s">
        <v>3007</v>
      </c>
      <c r="G2952" s="23">
        <v>191250</v>
      </c>
      <c r="H2952" s="1" t="s">
        <v>7</v>
      </c>
      <c r="I2952" s="1" t="s">
        <v>5</v>
      </c>
      <c r="J2952" s="1" t="s">
        <v>25</v>
      </c>
      <c r="K2952" s="1" t="s">
        <v>9401</v>
      </c>
      <c r="L2952" s="2" t="s">
        <v>3008</v>
      </c>
      <c r="M2952" s="1" t="s">
        <v>9397</v>
      </c>
      <c r="N2952" s="1">
        <v>2524900000</v>
      </c>
      <c r="O2952" s="1" t="s">
        <v>15983</v>
      </c>
      <c r="P2952" s="1" t="s">
        <v>16038</v>
      </c>
      <c r="Q2952" s="1" t="s">
        <v>16409</v>
      </c>
    </row>
    <row r="2953" spans="1:17" ht="57.1">
      <c r="A2953" s="6">
        <v>2944</v>
      </c>
      <c r="B2953" s="1">
        <v>59940</v>
      </c>
      <c r="C2953" s="2">
        <v>44400</v>
      </c>
      <c r="D2953" s="2" t="s">
        <v>5064</v>
      </c>
      <c r="E2953" s="1" t="s">
        <v>3006</v>
      </c>
      <c r="F2953" s="1" t="s">
        <v>3007</v>
      </c>
      <c r="G2953" s="23">
        <v>63750</v>
      </c>
      <c r="H2953" s="1" t="s">
        <v>7</v>
      </c>
      <c r="I2953" s="1" t="s">
        <v>5</v>
      </c>
      <c r="J2953" s="1" t="s">
        <v>25</v>
      </c>
      <c r="K2953" s="1" t="s">
        <v>9402</v>
      </c>
      <c r="L2953" s="2" t="s">
        <v>3008</v>
      </c>
      <c r="M2953" s="1" t="s">
        <v>9397</v>
      </c>
      <c r="N2953" s="1">
        <v>2524900000</v>
      </c>
      <c r="O2953" s="1" t="s">
        <v>15983</v>
      </c>
      <c r="P2953" s="1" t="s">
        <v>16038</v>
      </c>
      <c r="Q2953" s="1" t="s">
        <v>16409</v>
      </c>
    </row>
    <row r="2954" spans="1:17" ht="57.1">
      <c r="A2954" s="6">
        <v>2945</v>
      </c>
      <c r="B2954" s="1">
        <v>59941</v>
      </c>
      <c r="C2954" s="2">
        <v>44400</v>
      </c>
      <c r="D2954" s="2" t="s">
        <v>5064</v>
      </c>
      <c r="E2954" s="1" t="s">
        <v>2973</v>
      </c>
      <c r="F2954" s="1" t="s">
        <v>2974</v>
      </c>
      <c r="G2954" s="23">
        <v>191250</v>
      </c>
      <c r="H2954" s="1" t="s">
        <v>7</v>
      </c>
      <c r="I2954" s="1" t="s">
        <v>5</v>
      </c>
      <c r="J2954" s="1" t="s">
        <v>25</v>
      </c>
      <c r="K2954" s="1" t="s">
        <v>9403</v>
      </c>
      <c r="L2954" s="2" t="s">
        <v>3008</v>
      </c>
      <c r="M2954" s="1" t="s">
        <v>9404</v>
      </c>
      <c r="N2954" s="1">
        <v>2524900000</v>
      </c>
      <c r="O2954" s="1" t="s">
        <v>15983</v>
      </c>
      <c r="P2954" s="1" t="s">
        <v>16038</v>
      </c>
      <c r="Q2954" s="1" t="s">
        <v>14488</v>
      </c>
    </row>
    <row r="2955" spans="1:17" ht="57.1">
      <c r="A2955" s="6">
        <v>2946</v>
      </c>
      <c r="B2955" s="1">
        <v>59942</v>
      </c>
      <c r="C2955" s="2">
        <v>44400</v>
      </c>
      <c r="D2955" s="2" t="s">
        <v>5064</v>
      </c>
      <c r="E2955" s="1" t="s">
        <v>2973</v>
      </c>
      <c r="F2955" s="1" t="s">
        <v>2974</v>
      </c>
      <c r="G2955" s="23">
        <v>191250</v>
      </c>
      <c r="H2955" s="1" t="s">
        <v>7</v>
      </c>
      <c r="I2955" s="1" t="s">
        <v>5</v>
      </c>
      <c r="J2955" s="1" t="s">
        <v>25</v>
      </c>
      <c r="K2955" s="1" t="s">
        <v>9405</v>
      </c>
      <c r="L2955" s="2" t="s">
        <v>3008</v>
      </c>
      <c r="M2955" s="1" t="s">
        <v>9404</v>
      </c>
      <c r="N2955" s="1">
        <v>2524900000</v>
      </c>
      <c r="O2955" s="1" t="s">
        <v>15983</v>
      </c>
      <c r="P2955" s="1" t="s">
        <v>16038</v>
      </c>
      <c r="Q2955" s="1" t="s">
        <v>14488</v>
      </c>
    </row>
    <row r="2956" spans="1:17" ht="57.1">
      <c r="A2956" s="6">
        <v>2947</v>
      </c>
      <c r="B2956" s="1">
        <v>59943</v>
      </c>
      <c r="C2956" s="2">
        <v>44400</v>
      </c>
      <c r="D2956" s="2" t="s">
        <v>5064</v>
      </c>
      <c r="E2956" s="1" t="s">
        <v>2973</v>
      </c>
      <c r="F2956" s="1" t="s">
        <v>2974</v>
      </c>
      <c r="G2956" s="23">
        <v>191250</v>
      </c>
      <c r="H2956" s="1" t="s">
        <v>7</v>
      </c>
      <c r="I2956" s="1" t="s">
        <v>5</v>
      </c>
      <c r="J2956" s="1" t="s">
        <v>25</v>
      </c>
      <c r="K2956" s="1" t="s">
        <v>9406</v>
      </c>
      <c r="L2956" s="2" t="s">
        <v>3008</v>
      </c>
      <c r="M2956" s="1" t="s">
        <v>9404</v>
      </c>
      <c r="N2956" s="1">
        <v>2524900000</v>
      </c>
      <c r="O2956" s="1" t="s">
        <v>15983</v>
      </c>
      <c r="P2956" s="1" t="s">
        <v>16038</v>
      </c>
      <c r="Q2956" s="1" t="s">
        <v>14488</v>
      </c>
    </row>
    <row r="2957" spans="1:17" ht="57.1">
      <c r="A2957" s="6">
        <v>2948</v>
      </c>
      <c r="B2957" s="1">
        <v>59944</v>
      </c>
      <c r="C2957" s="2">
        <v>44400</v>
      </c>
      <c r="D2957" s="2" t="s">
        <v>5064</v>
      </c>
      <c r="E2957" s="1" t="s">
        <v>2973</v>
      </c>
      <c r="F2957" s="1" t="s">
        <v>2974</v>
      </c>
      <c r="G2957" s="23">
        <v>191250</v>
      </c>
      <c r="H2957" s="1" t="s">
        <v>7</v>
      </c>
      <c r="I2957" s="1" t="s">
        <v>5</v>
      </c>
      <c r="J2957" s="1" t="s">
        <v>25</v>
      </c>
      <c r="K2957" s="1" t="s">
        <v>9407</v>
      </c>
      <c r="L2957" s="2" t="s">
        <v>3008</v>
      </c>
      <c r="M2957" s="1" t="s">
        <v>9404</v>
      </c>
      <c r="N2957" s="1">
        <v>2524900000</v>
      </c>
      <c r="O2957" s="1" t="s">
        <v>15983</v>
      </c>
      <c r="P2957" s="1" t="s">
        <v>16038</v>
      </c>
      <c r="Q2957" s="1" t="s">
        <v>14488</v>
      </c>
    </row>
    <row r="2958" spans="1:17" ht="57.1">
      <c r="A2958" s="6">
        <v>2949</v>
      </c>
      <c r="B2958" s="1">
        <v>59945</v>
      </c>
      <c r="C2958" s="2">
        <v>44400</v>
      </c>
      <c r="D2958" s="2" t="s">
        <v>5064</v>
      </c>
      <c r="E2958" s="1" t="s">
        <v>2973</v>
      </c>
      <c r="F2958" s="1" t="s">
        <v>2974</v>
      </c>
      <c r="G2958" s="23">
        <v>191250</v>
      </c>
      <c r="H2958" s="1" t="s">
        <v>7</v>
      </c>
      <c r="I2958" s="1" t="s">
        <v>5</v>
      </c>
      <c r="J2958" s="1" t="s">
        <v>25</v>
      </c>
      <c r="K2958" s="1" t="s">
        <v>9408</v>
      </c>
      <c r="L2958" s="2" t="s">
        <v>3008</v>
      </c>
      <c r="M2958" s="1" t="s">
        <v>9404</v>
      </c>
      <c r="N2958" s="1">
        <v>2524900000</v>
      </c>
      <c r="O2958" s="1" t="s">
        <v>15983</v>
      </c>
      <c r="P2958" s="1" t="s">
        <v>16038</v>
      </c>
      <c r="Q2958" s="1" t="s">
        <v>14488</v>
      </c>
    </row>
    <row r="2959" spans="1:17" ht="57.1">
      <c r="A2959" s="6">
        <v>2950</v>
      </c>
      <c r="B2959" s="1">
        <v>59946</v>
      </c>
      <c r="C2959" s="2">
        <v>44400</v>
      </c>
      <c r="D2959" s="2" t="s">
        <v>5064</v>
      </c>
      <c r="E2959" s="1" t="s">
        <v>2973</v>
      </c>
      <c r="F2959" s="1" t="s">
        <v>2974</v>
      </c>
      <c r="G2959" s="23">
        <v>63750</v>
      </c>
      <c r="H2959" s="1" t="s">
        <v>7</v>
      </c>
      <c r="I2959" s="1" t="s">
        <v>5</v>
      </c>
      <c r="J2959" s="1" t="s">
        <v>25</v>
      </c>
      <c r="K2959" s="1" t="s">
        <v>9409</v>
      </c>
      <c r="L2959" s="2" t="s">
        <v>3008</v>
      </c>
      <c r="M2959" s="1" t="s">
        <v>9404</v>
      </c>
      <c r="N2959" s="1">
        <v>2524900000</v>
      </c>
      <c r="O2959" s="1" t="s">
        <v>15983</v>
      </c>
      <c r="P2959" s="1" t="s">
        <v>16038</v>
      </c>
      <c r="Q2959" s="1" t="s">
        <v>14488</v>
      </c>
    </row>
    <row r="2960" spans="1:17" ht="99.85">
      <c r="A2960" s="6">
        <v>2951</v>
      </c>
      <c r="B2960" s="1">
        <v>59947</v>
      </c>
      <c r="C2960" s="2">
        <v>44400</v>
      </c>
      <c r="D2960" s="2">
        <v>44561</v>
      </c>
      <c r="E2960" s="1" t="s">
        <v>3009</v>
      </c>
      <c r="F2960" s="1" t="s">
        <v>3010</v>
      </c>
      <c r="G2960" s="23">
        <v>24264</v>
      </c>
      <c r="H2960" s="1" t="s">
        <v>7</v>
      </c>
      <c r="I2960" s="1" t="s">
        <v>247</v>
      </c>
      <c r="J2960" s="1" t="s">
        <v>1785</v>
      </c>
      <c r="K2960" s="1" t="s">
        <v>9410</v>
      </c>
      <c r="L2960" s="2" t="s">
        <v>3000</v>
      </c>
      <c r="M2960" s="1" t="s">
        <v>9411</v>
      </c>
      <c r="N2960" s="1">
        <v>2713200000</v>
      </c>
      <c r="O2960" s="23" t="s">
        <v>16005</v>
      </c>
      <c r="P2960" s="1" t="s">
        <v>16038</v>
      </c>
      <c r="Q2960" s="1" t="s">
        <v>14489</v>
      </c>
    </row>
    <row r="2961" spans="1:17" ht="71.349999999999994">
      <c r="A2961" s="6">
        <v>2952</v>
      </c>
      <c r="B2961" s="1">
        <v>59948</v>
      </c>
      <c r="C2961" s="2">
        <v>44400</v>
      </c>
      <c r="D2961" s="2" t="s">
        <v>5064</v>
      </c>
      <c r="E2961" s="1" t="s">
        <v>3011</v>
      </c>
      <c r="F2961" s="1" t="s">
        <v>3012</v>
      </c>
      <c r="G2961" s="23">
        <v>23000</v>
      </c>
      <c r="H2961" s="1" t="s">
        <v>7</v>
      </c>
      <c r="I2961" s="1" t="s">
        <v>5</v>
      </c>
      <c r="J2961" s="1" t="s">
        <v>430</v>
      </c>
      <c r="K2961" s="1" t="s">
        <v>9412</v>
      </c>
      <c r="L2961" s="2" t="s">
        <v>3008</v>
      </c>
      <c r="M2961" s="1" t="s">
        <v>9413</v>
      </c>
      <c r="N2961" s="1">
        <v>5505107000</v>
      </c>
      <c r="O2961" s="1" t="s">
        <v>15979</v>
      </c>
      <c r="P2961" s="1" t="s">
        <v>16038</v>
      </c>
      <c r="Q2961" s="1" t="s">
        <v>14490</v>
      </c>
    </row>
    <row r="2962" spans="1:17" ht="57.1">
      <c r="A2962" s="6">
        <v>2953</v>
      </c>
      <c r="B2962" s="1">
        <v>59949</v>
      </c>
      <c r="C2962" s="2">
        <v>44400</v>
      </c>
      <c r="D2962" s="2" t="s">
        <v>5064</v>
      </c>
      <c r="E2962" s="1" t="s">
        <v>3013</v>
      </c>
      <c r="F2962" s="1" t="s">
        <v>2005</v>
      </c>
      <c r="G2962" s="23">
        <v>25000</v>
      </c>
      <c r="H2962" s="1" t="s">
        <v>7</v>
      </c>
      <c r="I2962" s="1" t="s">
        <v>5</v>
      </c>
      <c r="J2962" s="1" t="s">
        <v>430</v>
      </c>
      <c r="K2962" s="1" t="s">
        <v>9414</v>
      </c>
      <c r="L2962" s="2" t="s">
        <v>3008</v>
      </c>
      <c r="M2962" s="1" t="s">
        <v>9415</v>
      </c>
      <c r="N2962" s="1">
        <v>3915908000</v>
      </c>
      <c r="O2962" s="1" t="s">
        <v>15979</v>
      </c>
      <c r="P2962" s="1" t="s">
        <v>16038</v>
      </c>
      <c r="Q2962" s="1" t="s">
        <v>14491</v>
      </c>
    </row>
    <row r="2963" spans="1:17" ht="57.1">
      <c r="A2963" s="6">
        <v>2954</v>
      </c>
      <c r="B2963" s="1">
        <v>59950</v>
      </c>
      <c r="C2963" s="2">
        <v>44400</v>
      </c>
      <c r="D2963" s="2" t="s">
        <v>5064</v>
      </c>
      <c r="E2963" s="1" t="s">
        <v>3013</v>
      </c>
      <c r="F2963" s="1" t="s">
        <v>2005</v>
      </c>
      <c r="G2963" s="23">
        <v>26000</v>
      </c>
      <c r="H2963" s="1" t="s">
        <v>7</v>
      </c>
      <c r="I2963" s="1" t="s">
        <v>5</v>
      </c>
      <c r="J2963" s="1" t="s">
        <v>430</v>
      </c>
      <c r="K2963" s="1" t="s">
        <v>9416</v>
      </c>
      <c r="L2963" s="2" t="s">
        <v>3008</v>
      </c>
      <c r="M2963" s="1" t="s">
        <v>9415</v>
      </c>
      <c r="N2963" s="1">
        <v>3915908000</v>
      </c>
      <c r="O2963" s="1" t="s">
        <v>15979</v>
      </c>
      <c r="P2963" s="1" t="s">
        <v>16038</v>
      </c>
      <c r="Q2963" s="1" t="s">
        <v>14492</v>
      </c>
    </row>
    <row r="2964" spans="1:17" ht="71.349999999999994">
      <c r="A2964" s="6">
        <v>2955</v>
      </c>
      <c r="B2964" s="1">
        <v>59951</v>
      </c>
      <c r="C2964" s="2">
        <v>44400</v>
      </c>
      <c r="D2964" s="2" t="s">
        <v>5064</v>
      </c>
      <c r="E2964" s="1" t="s">
        <v>3014</v>
      </c>
      <c r="F2964" s="1" t="s">
        <v>2737</v>
      </c>
      <c r="G2964" s="23">
        <v>20050</v>
      </c>
      <c r="H2964" s="1" t="s">
        <v>7</v>
      </c>
      <c r="I2964" s="1" t="s">
        <v>5</v>
      </c>
      <c r="J2964" s="1" t="s">
        <v>22</v>
      </c>
      <c r="K2964" s="1" t="s">
        <v>9417</v>
      </c>
      <c r="L2964" s="2" t="s">
        <v>3000</v>
      </c>
      <c r="M2964" s="1" t="s">
        <v>9418</v>
      </c>
      <c r="N2964" s="1">
        <v>3915100000</v>
      </c>
      <c r="O2964" s="1" t="s">
        <v>15981</v>
      </c>
      <c r="P2964" s="1" t="s">
        <v>16038</v>
      </c>
      <c r="Q2964" s="1" t="s">
        <v>14493</v>
      </c>
    </row>
    <row r="2965" spans="1:17" ht="57.1">
      <c r="A2965" s="6">
        <v>2956</v>
      </c>
      <c r="B2965" s="1">
        <v>59952</v>
      </c>
      <c r="C2965" s="2">
        <v>44400</v>
      </c>
      <c r="D2965" s="2" t="s">
        <v>5064</v>
      </c>
      <c r="E2965" s="1" t="s">
        <v>3015</v>
      </c>
      <c r="F2965" s="1" t="s">
        <v>3016</v>
      </c>
      <c r="G2965" s="23">
        <v>22000</v>
      </c>
      <c r="H2965" s="1" t="s">
        <v>7</v>
      </c>
      <c r="I2965" s="1" t="s">
        <v>5</v>
      </c>
      <c r="J2965" s="1" t="s">
        <v>1719</v>
      </c>
      <c r="K2965" s="1" t="s">
        <v>9419</v>
      </c>
      <c r="L2965" s="2" t="s">
        <v>3008</v>
      </c>
      <c r="M2965" s="1" t="s">
        <v>9420</v>
      </c>
      <c r="N2965" s="1">
        <v>4707909000</v>
      </c>
      <c r="O2965" s="1" t="s">
        <v>15981</v>
      </c>
      <c r="P2965" s="1" t="s">
        <v>16038</v>
      </c>
      <c r="Q2965" s="1" t="s">
        <v>14494</v>
      </c>
    </row>
    <row r="2966" spans="1:17" ht="57.1">
      <c r="A2966" s="6">
        <v>2957</v>
      </c>
      <c r="B2966" s="1">
        <v>59953</v>
      </c>
      <c r="C2966" s="2">
        <v>44400</v>
      </c>
      <c r="D2966" s="2" t="s">
        <v>5064</v>
      </c>
      <c r="E2966" s="1" t="s">
        <v>3015</v>
      </c>
      <c r="F2966" s="1" t="s">
        <v>3016</v>
      </c>
      <c r="G2966" s="23">
        <v>22000</v>
      </c>
      <c r="H2966" s="1" t="s">
        <v>7</v>
      </c>
      <c r="I2966" s="1" t="s">
        <v>5</v>
      </c>
      <c r="J2966" s="1" t="s">
        <v>1719</v>
      </c>
      <c r="K2966" s="1" t="s">
        <v>9421</v>
      </c>
      <c r="L2966" s="2" t="s">
        <v>3008</v>
      </c>
      <c r="M2966" s="1" t="s">
        <v>9420</v>
      </c>
      <c r="N2966" s="1">
        <v>4707909000</v>
      </c>
      <c r="O2966" s="1" t="s">
        <v>15981</v>
      </c>
      <c r="P2966" s="1" t="s">
        <v>16038</v>
      </c>
      <c r="Q2966" s="1" t="s">
        <v>14494</v>
      </c>
    </row>
    <row r="2967" spans="1:17" ht="128.4">
      <c r="A2967" s="6">
        <v>2958</v>
      </c>
      <c r="B2967" s="1">
        <v>59954</v>
      </c>
      <c r="C2967" s="2">
        <v>44400</v>
      </c>
      <c r="D2967" s="2">
        <v>44561</v>
      </c>
      <c r="E2967" s="1" t="s">
        <v>178</v>
      </c>
      <c r="F2967" s="1" t="s">
        <v>3017</v>
      </c>
      <c r="G2967" s="23">
        <v>20000</v>
      </c>
      <c r="H2967" s="1" t="s">
        <v>7</v>
      </c>
      <c r="I2967" s="1" t="s">
        <v>247</v>
      </c>
      <c r="J2967" s="1" t="s">
        <v>815</v>
      </c>
      <c r="K2967" s="1" t="s">
        <v>9422</v>
      </c>
      <c r="L2967" s="2" t="s">
        <v>3008</v>
      </c>
      <c r="M2967" s="1" t="s">
        <v>9423</v>
      </c>
      <c r="N2967" s="1">
        <v>3915100000</v>
      </c>
      <c r="O2967" s="1" t="s">
        <v>15981</v>
      </c>
      <c r="P2967" s="1" t="s">
        <v>16038</v>
      </c>
      <c r="Q2967" s="1" t="s">
        <v>14495</v>
      </c>
    </row>
    <row r="2968" spans="1:17" ht="57.1">
      <c r="A2968" s="6">
        <v>2959</v>
      </c>
      <c r="B2968" s="1">
        <v>59955</v>
      </c>
      <c r="C2968" s="2">
        <v>44400</v>
      </c>
      <c r="D2968" s="2" t="s">
        <v>5064</v>
      </c>
      <c r="E2968" s="1" t="s">
        <v>3018</v>
      </c>
      <c r="F2968" s="1" t="s">
        <v>3019</v>
      </c>
      <c r="G2968" s="23">
        <v>23000</v>
      </c>
      <c r="H2968" s="1" t="s">
        <v>7</v>
      </c>
      <c r="I2968" s="1" t="s">
        <v>5</v>
      </c>
      <c r="J2968" s="1" t="s">
        <v>1704</v>
      </c>
      <c r="K2968" s="1" t="s">
        <v>9424</v>
      </c>
      <c r="L2968" s="2" t="s">
        <v>3000</v>
      </c>
      <c r="M2968" s="1" t="s">
        <v>9425</v>
      </c>
      <c r="N2968" s="1">
        <v>4707309000</v>
      </c>
      <c r="O2968" s="1" t="s">
        <v>15981</v>
      </c>
      <c r="P2968" s="1" t="s">
        <v>16038</v>
      </c>
      <c r="Q2968" s="1" t="s">
        <v>14496</v>
      </c>
    </row>
    <row r="2969" spans="1:17" ht="57.1">
      <c r="A2969" s="6">
        <v>2960</v>
      </c>
      <c r="B2969" s="1">
        <v>59956</v>
      </c>
      <c r="C2969" s="2">
        <v>44400</v>
      </c>
      <c r="D2969" s="2" t="s">
        <v>5064</v>
      </c>
      <c r="E2969" s="1" t="s">
        <v>3018</v>
      </c>
      <c r="F2969" s="1" t="s">
        <v>3019</v>
      </c>
      <c r="G2969" s="23">
        <v>23000</v>
      </c>
      <c r="H2969" s="1" t="s">
        <v>7</v>
      </c>
      <c r="I2969" s="1" t="s">
        <v>5</v>
      </c>
      <c r="J2969" s="1" t="s">
        <v>1704</v>
      </c>
      <c r="K2969" s="1" t="s">
        <v>9426</v>
      </c>
      <c r="L2969" s="2" t="s">
        <v>3000</v>
      </c>
      <c r="M2969" s="1" t="s">
        <v>9425</v>
      </c>
      <c r="N2969" s="1">
        <v>4707309000</v>
      </c>
      <c r="O2969" s="1" t="s">
        <v>15981</v>
      </c>
      <c r="P2969" s="1" t="s">
        <v>16038</v>
      </c>
      <c r="Q2969" s="1" t="s">
        <v>14497</v>
      </c>
    </row>
    <row r="2970" spans="1:17" ht="57.1">
      <c r="A2970" s="6">
        <v>2961</v>
      </c>
      <c r="B2970" s="1">
        <v>59957</v>
      </c>
      <c r="C2970" s="2">
        <v>44400</v>
      </c>
      <c r="D2970" s="2" t="s">
        <v>5064</v>
      </c>
      <c r="E2970" s="1" t="s">
        <v>3018</v>
      </c>
      <c r="F2970" s="1" t="s">
        <v>3019</v>
      </c>
      <c r="G2970" s="23">
        <v>23000</v>
      </c>
      <c r="H2970" s="1" t="s">
        <v>7</v>
      </c>
      <c r="I2970" s="1" t="s">
        <v>5</v>
      </c>
      <c r="J2970" s="1" t="s">
        <v>1704</v>
      </c>
      <c r="K2970" s="1" t="s">
        <v>9427</v>
      </c>
      <c r="L2970" s="2" t="s">
        <v>3000</v>
      </c>
      <c r="M2970" s="1" t="s">
        <v>9425</v>
      </c>
      <c r="N2970" s="1">
        <v>4707309000</v>
      </c>
      <c r="O2970" s="1" t="s">
        <v>15981</v>
      </c>
      <c r="P2970" s="1" t="s">
        <v>16038</v>
      </c>
      <c r="Q2970" s="1" t="s">
        <v>14498</v>
      </c>
    </row>
    <row r="2971" spans="1:17" ht="71.349999999999994">
      <c r="A2971" s="6">
        <v>2962</v>
      </c>
      <c r="B2971" s="1">
        <v>59958</v>
      </c>
      <c r="C2971" s="2">
        <v>44400</v>
      </c>
      <c r="D2971" s="2" t="s">
        <v>5064</v>
      </c>
      <c r="E2971" s="1" t="s">
        <v>1448</v>
      </c>
      <c r="F2971" s="1" t="s">
        <v>1003</v>
      </c>
      <c r="G2971" s="23">
        <v>21508</v>
      </c>
      <c r="H2971" s="1" t="s">
        <v>7</v>
      </c>
      <c r="I2971" s="1" t="s">
        <v>5</v>
      </c>
      <c r="J2971" s="11" t="s">
        <v>22</v>
      </c>
      <c r="K2971" s="2" t="s">
        <v>9428</v>
      </c>
      <c r="L2971" s="2" t="s">
        <v>3000</v>
      </c>
      <c r="M2971" s="1" t="s">
        <v>9429</v>
      </c>
      <c r="N2971" s="1">
        <v>3915100000</v>
      </c>
      <c r="O2971" s="1" t="s">
        <v>15981</v>
      </c>
      <c r="P2971" s="1" t="s">
        <v>16038</v>
      </c>
      <c r="Q2971" s="1" t="s">
        <v>14499</v>
      </c>
    </row>
    <row r="2972" spans="1:17" ht="57.1">
      <c r="A2972" s="6">
        <v>2963</v>
      </c>
      <c r="B2972" s="1">
        <v>59959</v>
      </c>
      <c r="C2972" s="2">
        <v>44400</v>
      </c>
      <c r="D2972" s="2" t="s">
        <v>5064</v>
      </c>
      <c r="E2972" s="1" t="s">
        <v>3020</v>
      </c>
      <c r="F2972" s="1" t="s">
        <v>3021</v>
      </c>
      <c r="G2972" s="23">
        <v>22000</v>
      </c>
      <c r="H2972" s="1" t="s">
        <v>7</v>
      </c>
      <c r="I2972" s="1" t="s">
        <v>5</v>
      </c>
      <c r="J2972" s="1" t="s">
        <v>1704</v>
      </c>
      <c r="K2972" s="2" t="s">
        <v>9430</v>
      </c>
      <c r="L2972" s="2" t="s">
        <v>3000</v>
      </c>
      <c r="M2972" s="1" t="s">
        <v>9431</v>
      </c>
      <c r="N2972" s="1">
        <v>4707100000</v>
      </c>
      <c r="O2972" s="1" t="s">
        <v>15981</v>
      </c>
      <c r="P2972" s="1" t="s">
        <v>16038</v>
      </c>
      <c r="Q2972" s="1" t="s">
        <v>14500</v>
      </c>
    </row>
    <row r="2973" spans="1:17" ht="71.349999999999994">
      <c r="A2973" s="6">
        <v>2964</v>
      </c>
      <c r="B2973" s="1">
        <v>59960</v>
      </c>
      <c r="C2973" s="2">
        <v>44400</v>
      </c>
      <c r="D2973" s="2" t="s">
        <v>5064</v>
      </c>
      <c r="E2973" s="1" t="s">
        <v>3022</v>
      </c>
      <c r="F2973" s="1" t="s">
        <v>3023</v>
      </c>
      <c r="G2973" s="23" t="s">
        <v>4980</v>
      </c>
      <c r="H2973" s="1" t="s">
        <v>100</v>
      </c>
      <c r="I2973" s="1" t="s">
        <v>5</v>
      </c>
      <c r="J2973" s="11" t="s">
        <v>415</v>
      </c>
      <c r="K2973" s="2" t="s">
        <v>9432</v>
      </c>
      <c r="L2973" s="2" t="s">
        <v>2982</v>
      </c>
      <c r="M2973" s="1" t="s">
        <v>9433</v>
      </c>
      <c r="N2973" s="1" t="s">
        <v>16076</v>
      </c>
      <c r="O2973" s="1" t="s">
        <v>16004</v>
      </c>
      <c r="P2973" s="1" t="s">
        <v>16038</v>
      </c>
      <c r="Q2973" s="1" t="s">
        <v>14501</v>
      </c>
    </row>
    <row r="2974" spans="1:17" ht="57.1">
      <c r="A2974" s="6">
        <v>2965</v>
      </c>
      <c r="B2974" s="1">
        <v>59961</v>
      </c>
      <c r="C2974" s="2">
        <v>44400</v>
      </c>
      <c r="D2974" s="2" t="s">
        <v>5064</v>
      </c>
      <c r="E2974" s="1" t="s">
        <v>3024</v>
      </c>
      <c r="F2974" s="1" t="s">
        <v>3025</v>
      </c>
      <c r="G2974" s="23">
        <v>100</v>
      </c>
      <c r="H2974" s="1" t="s">
        <v>7</v>
      </c>
      <c r="I2974" s="1" t="s">
        <v>5</v>
      </c>
      <c r="J2974" s="11" t="s">
        <v>321</v>
      </c>
      <c r="K2974" s="2" t="s">
        <v>9434</v>
      </c>
      <c r="L2974" s="2" t="s">
        <v>3008</v>
      </c>
      <c r="M2974" s="1" t="s">
        <v>9435</v>
      </c>
      <c r="N2974" s="1">
        <v>2827600000</v>
      </c>
      <c r="O2974" s="1" t="s">
        <v>15981</v>
      </c>
      <c r="P2974" s="1" t="s">
        <v>16038</v>
      </c>
      <c r="Q2974" s="1" t="s">
        <v>14502</v>
      </c>
    </row>
    <row r="2975" spans="1:17" ht="57.1">
      <c r="A2975" s="6">
        <v>2966</v>
      </c>
      <c r="B2975" s="1">
        <v>59962</v>
      </c>
      <c r="C2975" s="2">
        <v>44400</v>
      </c>
      <c r="D2975" s="2" t="s">
        <v>5064</v>
      </c>
      <c r="E2975" s="1" t="s">
        <v>2765</v>
      </c>
      <c r="F2975" s="1" t="s">
        <v>2499</v>
      </c>
      <c r="G2975" s="23">
        <v>22000</v>
      </c>
      <c r="H2975" s="1" t="s">
        <v>7</v>
      </c>
      <c r="I2975" s="1" t="s">
        <v>5</v>
      </c>
      <c r="J2975" s="1" t="s">
        <v>1704</v>
      </c>
      <c r="K2975" s="2" t="s">
        <v>9436</v>
      </c>
      <c r="L2975" s="2" t="s">
        <v>3008</v>
      </c>
      <c r="M2975" s="1" t="s">
        <v>9437</v>
      </c>
      <c r="N2975" s="1">
        <v>4707909000</v>
      </c>
      <c r="O2975" s="1" t="s">
        <v>15981</v>
      </c>
      <c r="P2975" s="1" t="s">
        <v>16038</v>
      </c>
      <c r="Q2975" s="1" t="s">
        <v>14503</v>
      </c>
    </row>
    <row r="2976" spans="1:17" ht="57.1">
      <c r="A2976" s="6">
        <v>2967</v>
      </c>
      <c r="B2976" s="1">
        <v>59963</v>
      </c>
      <c r="C2976" s="2">
        <v>44400</v>
      </c>
      <c r="D2976" s="2" t="s">
        <v>5064</v>
      </c>
      <c r="E2976" s="1" t="s">
        <v>2765</v>
      </c>
      <c r="F2976" s="1" t="s">
        <v>2499</v>
      </c>
      <c r="G2976" s="23">
        <v>22000</v>
      </c>
      <c r="H2976" s="1" t="s">
        <v>7</v>
      </c>
      <c r="I2976" s="1" t="s">
        <v>5</v>
      </c>
      <c r="J2976" s="1" t="s">
        <v>1704</v>
      </c>
      <c r="K2976" s="2" t="s">
        <v>9438</v>
      </c>
      <c r="L2976" s="2" t="s">
        <v>3008</v>
      </c>
      <c r="M2976" s="1" t="s">
        <v>9437</v>
      </c>
      <c r="N2976" s="1">
        <v>4707909000</v>
      </c>
      <c r="O2976" s="1" t="s">
        <v>15981</v>
      </c>
      <c r="P2976" s="1" t="s">
        <v>16038</v>
      </c>
      <c r="Q2976" s="1" t="s">
        <v>14504</v>
      </c>
    </row>
    <row r="2977" spans="1:17" ht="57.1">
      <c r="A2977" s="6">
        <v>2968</v>
      </c>
      <c r="B2977" s="1">
        <v>59964</v>
      </c>
      <c r="C2977" s="2">
        <v>44400</v>
      </c>
      <c r="D2977" s="2" t="s">
        <v>5064</v>
      </c>
      <c r="E2977" s="1" t="s">
        <v>1596</v>
      </c>
      <c r="F2977" s="1" t="s">
        <v>3026</v>
      </c>
      <c r="G2977" s="23">
        <v>9100</v>
      </c>
      <c r="H2977" s="1" t="s">
        <v>7</v>
      </c>
      <c r="I2977" s="1" t="s">
        <v>5</v>
      </c>
      <c r="J2977" s="11" t="s">
        <v>815</v>
      </c>
      <c r="K2977" s="2" t="s">
        <v>9439</v>
      </c>
      <c r="L2977" s="2">
        <v>44400</v>
      </c>
      <c r="M2977" s="1" t="s">
        <v>9440</v>
      </c>
      <c r="N2977" s="1">
        <v>3915100000</v>
      </c>
      <c r="O2977" s="1" t="s">
        <v>15983</v>
      </c>
      <c r="P2977" s="1" t="s">
        <v>16038</v>
      </c>
      <c r="Q2977" s="1" t="s">
        <v>14505</v>
      </c>
    </row>
    <row r="2978" spans="1:17" ht="57.1">
      <c r="A2978" s="6">
        <v>2969</v>
      </c>
      <c r="B2978" s="1">
        <v>59965</v>
      </c>
      <c r="C2978" s="2">
        <v>44400</v>
      </c>
      <c r="D2978" s="2" t="s">
        <v>5064</v>
      </c>
      <c r="E2978" s="1" t="s">
        <v>3027</v>
      </c>
      <c r="F2978" s="1" t="s">
        <v>3028</v>
      </c>
      <c r="G2978" s="23">
        <v>19600</v>
      </c>
      <c r="H2978" s="1" t="s">
        <v>7</v>
      </c>
      <c r="I2978" s="1" t="s">
        <v>5</v>
      </c>
      <c r="J2978" s="11" t="s">
        <v>815</v>
      </c>
      <c r="K2978" s="2" t="s">
        <v>9441</v>
      </c>
      <c r="L2978" s="2">
        <v>44400</v>
      </c>
      <c r="M2978" s="1" t="s">
        <v>9442</v>
      </c>
      <c r="N2978" s="1">
        <v>3915100000</v>
      </c>
      <c r="O2978" s="1" t="s">
        <v>15981</v>
      </c>
      <c r="P2978" s="1" t="s">
        <v>16038</v>
      </c>
      <c r="Q2978" s="1" t="s">
        <v>14506</v>
      </c>
    </row>
    <row r="2979" spans="1:17" ht="57.1">
      <c r="A2979" s="6">
        <v>2970</v>
      </c>
      <c r="B2979" s="1">
        <v>59966</v>
      </c>
      <c r="C2979" s="2">
        <v>44400</v>
      </c>
      <c r="D2979" s="2" t="s">
        <v>5064</v>
      </c>
      <c r="E2979" s="1" t="s">
        <v>3029</v>
      </c>
      <c r="F2979" s="1" t="s">
        <v>2875</v>
      </c>
      <c r="G2979" s="23">
        <v>10000</v>
      </c>
      <c r="H2979" s="1" t="s">
        <v>7</v>
      </c>
      <c r="I2979" s="1" t="s">
        <v>5</v>
      </c>
      <c r="J2979" s="11" t="s">
        <v>815</v>
      </c>
      <c r="K2979" s="2" t="s">
        <v>9443</v>
      </c>
      <c r="L2979" s="2" t="s">
        <v>2982</v>
      </c>
      <c r="M2979" s="1" t="s">
        <v>9444</v>
      </c>
      <c r="N2979" s="1">
        <v>3915100000</v>
      </c>
      <c r="O2979" s="1" t="s">
        <v>15983</v>
      </c>
      <c r="P2979" s="1" t="s">
        <v>16038</v>
      </c>
      <c r="Q2979" s="1" t="s">
        <v>14507</v>
      </c>
    </row>
    <row r="2980" spans="1:17" ht="57.1">
      <c r="A2980" s="6">
        <v>2971</v>
      </c>
      <c r="B2980" s="1">
        <v>59967</v>
      </c>
      <c r="C2980" s="2">
        <v>44400</v>
      </c>
      <c r="D2980" s="2" t="s">
        <v>5064</v>
      </c>
      <c r="E2980" s="1" t="s">
        <v>3030</v>
      </c>
      <c r="F2980" s="1" t="s">
        <v>3032</v>
      </c>
      <c r="G2980" s="23">
        <v>21043</v>
      </c>
      <c r="H2980" s="1" t="s">
        <v>7</v>
      </c>
      <c r="I2980" s="1" t="s">
        <v>5</v>
      </c>
      <c r="J2980" s="11" t="s">
        <v>815</v>
      </c>
      <c r="K2980" s="1" t="s">
        <v>9445</v>
      </c>
      <c r="L2980" s="2" t="s">
        <v>3008</v>
      </c>
      <c r="M2980" s="1" t="s">
        <v>9446</v>
      </c>
      <c r="N2980" s="1">
        <v>391510000</v>
      </c>
      <c r="O2980" s="1" t="s">
        <v>15981</v>
      </c>
      <c r="P2980" s="1" t="s">
        <v>16038</v>
      </c>
      <c r="Q2980" s="1" t="s">
        <v>14508</v>
      </c>
    </row>
    <row r="2981" spans="1:17" ht="57.1">
      <c r="A2981" s="6">
        <v>2972</v>
      </c>
      <c r="B2981" s="1">
        <v>59968</v>
      </c>
      <c r="C2981" s="2">
        <v>44400</v>
      </c>
      <c r="D2981" s="2" t="s">
        <v>5064</v>
      </c>
      <c r="E2981" s="1" t="s">
        <v>3031</v>
      </c>
      <c r="F2981" s="1" t="s">
        <v>3033</v>
      </c>
      <c r="G2981" s="23">
        <v>22474</v>
      </c>
      <c r="H2981" s="1" t="s">
        <v>7</v>
      </c>
      <c r="I2981" s="1" t="s">
        <v>5</v>
      </c>
      <c r="J2981" s="11" t="s">
        <v>815</v>
      </c>
      <c r="K2981" s="1" t="s">
        <v>9447</v>
      </c>
      <c r="L2981" s="2" t="s">
        <v>3008</v>
      </c>
      <c r="M2981" s="1" t="s">
        <v>9448</v>
      </c>
      <c r="N2981" s="1">
        <v>3915100000</v>
      </c>
      <c r="O2981" s="1" t="s">
        <v>15981</v>
      </c>
      <c r="P2981" s="1" t="s">
        <v>16038</v>
      </c>
      <c r="Q2981" s="1" t="s">
        <v>14509</v>
      </c>
    </row>
    <row r="2982" spans="1:17" ht="57.1">
      <c r="A2982" s="6">
        <v>2973</v>
      </c>
      <c r="B2982" s="1">
        <v>59970</v>
      </c>
      <c r="C2982" s="2">
        <v>44401</v>
      </c>
      <c r="D2982" s="2" t="s">
        <v>5064</v>
      </c>
      <c r="E2982" s="1" t="s">
        <v>2973</v>
      </c>
      <c r="F2982" s="1" t="s">
        <v>2974</v>
      </c>
      <c r="G2982" s="23">
        <v>191250</v>
      </c>
      <c r="H2982" s="1" t="s">
        <v>7</v>
      </c>
      <c r="I2982" s="1" t="s">
        <v>5</v>
      </c>
      <c r="J2982" s="1" t="s">
        <v>25</v>
      </c>
      <c r="K2982" s="1" t="s">
        <v>9449</v>
      </c>
      <c r="L2982" s="2" t="s">
        <v>3048</v>
      </c>
      <c r="M2982" s="1" t="s">
        <v>9404</v>
      </c>
      <c r="N2982" s="1">
        <v>2524900000</v>
      </c>
      <c r="O2982" s="1" t="s">
        <v>15983</v>
      </c>
      <c r="P2982" s="1" t="s">
        <v>16038</v>
      </c>
      <c r="Q2982" s="1" t="s">
        <v>14510</v>
      </c>
    </row>
    <row r="2983" spans="1:17" ht="57.1">
      <c r="A2983" s="6">
        <v>2974</v>
      </c>
      <c r="B2983" s="1">
        <v>59971</v>
      </c>
      <c r="C2983" s="2">
        <v>44401</v>
      </c>
      <c r="D2983" s="2" t="s">
        <v>5064</v>
      </c>
      <c r="E2983" s="1" t="s">
        <v>2973</v>
      </c>
      <c r="F2983" s="1" t="s">
        <v>2974</v>
      </c>
      <c r="G2983" s="23">
        <v>191250</v>
      </c>
      <c r="H2983" s="1" t="s">
        <v>7</v>
      </c>
      <c r="I2983" s="1" t="s">
        <v>5</v>
      </c>
      <c r="J2983" s="1" t="s">
        <v>25</v>
      </c>
      <c r="K2983" s="1" t="s">
        <v>9450</v>
      </c>
      <c r="L2983" s="2" t="s">
        <v>3048</v>
      </c>
      <c r="M2983" s="1" t="s">
        <v>9404</v>
      </c>
      <c r="N2983" s="1">
        <v>2524900000</v>
      </c>
      <c r="O2983" s="1" t="s">
        <v>15983</v>
      </c>
      <c r="P2983" s="1" t="s">
        <v>16038</v>
      </c>
      <c r="Q2983" s="1" t="s">
        <v>14510</v>
      </c>
    </row>
    <row r="2984" spans="1:17" ht="57.1">
      <c r="A2984" s="6">
        <v>2975</v>
      </c>
      <c r="B2984" s="1">
        <v>59972</v>
      </c>
      <c r="C2984" s="2">
        <v>44401</v>
      </c>
      <c r="D2984" s="2" t="s">
        <v>5064</v>
      </c>
      <c r="E2984" s="1" t="s">
        <v>2973</v>
      </c>
      <c r="F2984" s="1" t="s">
        <v>2974</v>
      </c>
      <c r="G2984" s="23">
        <v>191250</v>
      </c>
      <c r="H2984" s="1" t="s">
        <v>7</v>
      </c>
      <c r="I2984" s="1" t="s">
        <v>5</v>
      </c>
      <c r="J2984" s="1" t="s">
        <v>25</v>
      </c>
      <c r="K2984" s="1" t="s">
        <v>9451</v>
      </c>
      <c r="L2984" s="2" t="s">
        <v>3048</v>
      </c>
      <c r="M2984" s="1" t="s">
        <v>9404</v>
      </c>
      <c r="N2984" s="1">
        <v>2524900000</v>
      </c>
      <c r="O2984" s="1" t="s">
        <v>15983</v>
      </c>
      <c r="P2984" s="1" t="s">
        <v>16038</v>
      </c>
      <c r="Q2984" s="1" t="s">
        <v>14510</v>
      </c>
    </row>
    <row r="2985" spans="1:17" ht="57.1">
      <c r="A2985" s="6">
        <v>2976</v>
      </c>
      <c r="B2985" s="1">
        <v>59973</v>
      </c>
      <c r="C2985" s="2">
        <v>44401</v>
      </c>
      <c r="D2985" s="2" t="s">
        <v>5064</v>
      </c>
      <c r="E2985" s="1" t="s">
        <v>2973</v>
      </c>
      <c r="F2985" s="1" t="s">
        <v>2974</v>
      </c>
      <c r="G2985" s="23">
        <v>191250</v>
      </c>
      <c r="H2985" s="1" t="s">
        <v>7</v>
      </c>
      <c r="I2985" s="1" t="s">
        <v>5</v>
      </c>
      <c r="J2985" s="1" t="s">
        <v>25</v>
      </c>
      <c r="K2985" s="1" t="s">
        <v>9452</v>
      </c>
      <c r="L2985" s="2" t="s">
        <v>3048</v>
      </c>
      <c r="M2985" s="1" t="s">
        <v>9404</v>
      </c>
      <c r="N2985" s="1">
        <v>2524900000</v>
      </c>
      <c r="O2985" s="1" t="s">
        <v>15983</v>
      </c>
      <c r="P2985" s="1" t="s">
        <v>16038</v>
      </c>
      <c r="Q2985" s="1" t="s">
        <v>14510</v>
      </c>
    </row>
    <row r="2986" spans="1:17" ht="57.1">
      <c r="A2986" s="6">
        <v>2977</v>
      </c>
      <c r="B2986" s="1">
        <v>59974</v>
      </c>
      <c r="C2986" s="2">
        <v>44401</v>
      </c>
      <c r="D2986" s="2" t="s">
        <v>5064</v>
      </c>
      <c r="E2986" s="1" t="s">
        <v>2973</v>
      </c>
      <c r="F2986" s="1" t="s">
        <v>2974</v>
      </c>
      <c r="G2986" s="23">
        <v>191250</v>
      </c>
      <c r="H2986" s="1" t="s">
        <v>7</v>
      </c>
      <c r="I2986" s="1" t="s">
        <v>5</v>
      </c>
      <c r="J2986" s="1" t="s">
        <v>25</v>
      </c>
      <c r="K2986" s="1" t="s">
        <v>9453</v>
      </c>
      <c r="L2986" s="2" t="s">
        <v>3048</v>
      </c>
      <c r="M2986" s="1" t="s">
        <v>9404</v>
      </c>
      <c r="N2986" s="1">
        <v>2524900000</v>
      </c>
      <c r="O2986" s="1" t="s">
        <v>15983</v>
      </c>
      <c r="P2986" s="1" t="s">
        <v>16038</v>
      </c>
      <c r="Q2986" s="1" t="s">
        <v>14510</v>
      </c>
    </row>
    <row r="2987" spans="1:17" ht="57.1">
      <c r="A2987" s="6">
        <v>2978</v>
      </c>
      <c r="B2987" s="1">
        <v>59975</v>
      </c>
      <c r="C2987" s="2">
        <v>44401</v>
      </c>
      <c r="D2987" s="2" t="s">
        <v>5064</v>
      </c>
      <c r="E2987" s="1" t="s">
        <v>2973</v>
      </c>
      <c r="F2987" s="1" t="s">
        <v>2974</v>
      </c>
      <c r="G2987" s="23">
        <v>63750</v>
      </c>
      <c r="H2987" s="1" t="s">
        <v>7</v>
      </c>
      <c r="I2987" s="1" t="s">
        <v>5</v>
      </c>
      <c r="J2987" s="1" t="s">
        <v>25</v>
      </c>
      <c r="K2987" s="1" t="s">
        <v>9454</v>
      </c>
      <c r="L2987" s="2" t="s">
        <v>3048</v>
      </c>
      <c r="M2987" s="1" t="s">
        <v>9404</v>
      </c>
      <c r="N2987" s="1">
        <v>2524900000</v>
      </c>
      <c r="O2987" s="1" t="s">
        <v>15983</v>
      </c>
      <c r="P2987" s="1" t="s">
        <v>16038</v>
      </c>
      <c r="Q2987" s="1" t="s">
        <v>14510</v>
      </c>
    </row>
    <row r="2988" spans="1:17" ht="57.1">
      <c r="A2988" s="6">
        <v>2979</v>
      </c>
      <c r="B2988" s="1">
        <v>59976</v>
      </c>
      <c r="C2988" s="2">
        <v>44401</v>
      </c>
      <c r="D2988" s="2" t="s">
        <v>5064</v>
      </c>
      <c r="E2988" s="1" t="s">
        <v>2973</v>
      </c>
      <c r="F2988" s="1" t="s">
        <v>2974</v>
      </c>
      <c r="G2988" s="23">
        <v>191250</v>
      </c>
      <c r="H2988" s="1" t="s">
        <v>7</v>
      </c>
      <c r="I2988" s="1" t="s">
        <v>5</v>
      </c>
      <c r="J2988" s="1" t="s">
        <v>25</v>
      </c>
      <c r="K2988" s="1" t="s">
        <v>9455</v>
      </c>
      <c r="L2988" s="2" t="s">
        <v>3048</v>
      </c>
      <c r="M2988" s="1" t="s">
        <v>9404</v>
      </c>
      <c r="N2988" s="1">
        <v>2524900000</v>
      </c>
      <c r="O2988" s="1" t="s">
        <v>15983</v>
      </c>
      <c r="P2988" s="1" t="s">
        <v>16038</v>
      </c>
      <c r="Q2988" s="1" t="s">
        <v>14511</v>
      </c>
    </row>
    <row r="2989" spans="1:17" ht="57.1">
      <c r="A2989" s="6">
        <v>2980</v>
      </c>
      <c r="B2989" s="1">
        <v>59977</v>
      </c>
      <c r="C2989" s="2">
        <v>44401</v>
      </c>
      <c r="D2989" s="2" t="s">
        <v>5064</v>
      </c>
      <c r="E2989" s="1" t="s">
        <v>2973</v>
      </c>
      <c r="F2989" s="1" t="s">
        <v>2974</v>
      </c>
      <c r="G2989" s="23">
        <v>191250</v>
      </c>
      <c r="H2989" s="1" t="s">
        <v>7</v>
      </c>
      <c r="I2989" s="1" t="s">
        <v>5</v>
      </c>
      <c r="J2989" s="1" t="s">
        <v>25</v>
      </c>
      <c r="K2989" s="1" t="s">
        <v>9456</v>
      </c>
      <c r="L2989" s="2" t="s">
        <v>3048</v>
      </c>
      <c r="M2989" s="1" t="s">
        <v>9404</v>
      </c>
      <c r="N2989" s="1">
        <v>2524900000</v>
      </c>
      <c r="O2989" s="1" t="s">
        <v>15983</v>
      </c>
      <c r="P2989" s="1" t="s">
        <v>16038</v>
      </c>
      <c r="Q2989" s="1" t="s">
        <v>14511</v>
      </c>
    </row>
    <row r="2990" spans="1:17" ht="57.1">
      <c r="A2990" s="6">
        <v>2981</v>
      </c>
      <c r="B2990" s="1">
        <v>59978</v>
      </c>
      <c r="C2990" s="2">
        <v>44401</v>
      </c>
      <c r="D2990" s="2" t="s">
        <v>5064</v>
      </c>
      <c r="E2990" s="1" t="s">
        <v>2973</v>
      </c>
      <c r="F2990" s="1" t="s">
        <v>2974</v>
      </c>
      <c r="G2990" s="23">
        <v>191250</v>
      </c>
      <c r="H2990" s="1" t="s">
        <v>7</v>
      </c>
      <c r="I2990" s="1" t="s">
        <v>5</v>
      </c>
      <c r="J2990" s="1" t="s">
        <v>25</v>
      </c>
      <c r="K2990" s="1" t="s">
        <v>9457</v>
      </c>
      <c r="L2990" s="2" t="s">
        <v>3048</v>
      </c>
      <c r="M2990" s="1" t="s">
        <v>9404</v>
      </c>
      <c r="N2990" s="1">
        <v>2524900000</v>
      </c>
      <c r="O2990" s="1" t="s">
        <v>15983</v>
      </c>
      <c r="P2990" s="1" t="s">
        <v>16038</v>
      </c>
      <c r="Q2990" s="1" t="s">
        <v>14511</v>
      </c>
    </row>
    <row r="2991" spans="1:17" ht="57.1">
      <c r="A2991" s="6">
        <v>2982</v>
      </c>
      <c r="B2991" s="1">
        <v>59979</v>
      </c>
      <c r="C2991" s="2">
        <v>44401</v>
      </c>
      <c r="D2991" s="2" t="s">
        <v>5064</v>
      </c>
      <c r="E2991" s="1" t="s">
        <v>2973</v>
      </c>
      <c r="F2991" s="1" t="s">
        <v>2974</v>
      </c>
      <c r="G2991" s="23">
        <v>191250</v>
      </c>
      <c r="H2991" s="1" t="s">
        <v>7</v>
      </c>
      <c r="I2991" s="1" t="s">
        <v>5</v>
      </c>
      <c r="J2991" s="1" t="s">
        <v>25</v>
      </c>
      <c r="K2991" s="1" t="s">
        <v>9458</v>
      </c>
      <c r="L2991" s="2" t="s">
        <v>3048</v>
      </c>
      <c r="M2991" s="1" t="s">
        <v>9404</v>
      </c>
      <c r="N2991" s="1">
        <v>2524900000</v>
      </c>
      <c r="O2991" s="1" t="s">
        <v>15983</v>
      </c>
      <c r="P2991" s="1" t="s">
        <v>16038</v>
      </c>
      <c r="Q2991" s="1" t="s">
        <v>14511</v>
      </c>
    </row>
    <row r="2992" spans="1:17" ht="57.1">
      <c r="A2992" s="6">
        <v>2983</v>
      </c>
      <c r="B2992" s="1">
        <v>59980</v>
      </c>
      <c r="C2992" s="2">
        <v>44401</v>
      </c>
      <c r="D2992" s="2" t="s">
        <v>5064</v>
      </c>
      <c r="E2992" s="1" t="s">
        <v>2973</v>
      </c>
      <c r="F2992" s="1" t="s">
        <v>2974</v>
      </c>
      <c r="G2992" s="23">
        <v>191250</v>
      </c>
      <c r="H2992" s="1" t="s">
        <v>7</v>
      </c>
      <c r="I2992" s="1" t="s">
        <v>5</v>
      </c>
      <c r="J2992" s="1" t="s">
        <v>25</v>
      </c>
      <c r="K2992" s="1" t="s">
        <v>9459</v>
      </c>
      <c r="L2992" s="2" t="s">
        <v>3048</v>
      </c>
      <c r="M2992" s="1" t="s">
        <v>9404</v>
      </c>
      <c r="N2992" s="1">
        <v>2524900000</v>
      </c>
      <c r="O2992" s="1" t="s">
        <v>15983</v>
      </c>
      <c r="P2992" s="1" t="s">
        <v>16038</v>
      </c>
      <c r="Q2992" s="1" t="s">
        <v>14511</v>
      </c>
    </row>
    <row r="2993" spans="1:17" ht="57.1">
      <c r="A2993" s="6">
        <v>2984</v>
      </c>
      <c r="B2993" s="1">
        <v>59981</v>
      </c>
      <c r="C2993" s="2">
        <v>44401</v>
      </c>
      <c r="D2993" s="2" t="s">
        <v>5064</v>
      </c>
      <c r="E2993" s="1" t="s">
        <v>2973</v>
      </c>
      <c r="F2993" s="1" t="s">
        <v>2974</v>
      </c>
      <c r="G2993" s="23">
        <v>63750</v>
      </c>
      <c r="H2993" s="1" t="s">
        <v>7</v>
      </c>
      <c r="I2993" s="1" t="s">
        <v>5</v>
      </c>
      <c r="J2993" s="1" t="s">
        <v>25</v>
      </c>
      <c r="K2993" s="1" t="s">
        <v>9460</v>
      </c>
      <c r="L2993" s="2" t="s">
        <v>3048</v>
      </c>
      <c r="M2993" s="1" t="s">
        <v>9404</v>
      </c>
      <c r="N2993" s="1">
        <v>2524900000</v>
      </c>
      <c r="O2993" s="1" t="s">
        <v>15983</v>
      </c>
      <c r="P2993" s="1" t="s">
        <v>16038</v>
      </c>
      <c r="Q2993" s="1" t="s">
        <v>14511</v>
      </c>
    </row>
    <row r="2994" spans="1:17" ht="57.1">
      <c r="A2994" s="6">
        <v>2985</v>
      </c>
      <c r="B2994" s="1">
        <v>59982</v>
      </c>
      <c r="C2994" s="2">
        <v>44401</v>
      </c>
      <c r="D2994" s="2" t="s">
        <v>5064</v>
      </c>
      <c r="E2994" s="1" t="s">
        <v>3034</v>
      </c>
      <c r="F2994" s="1" t="s">
        <v>3035</v>
      </c>
      <c r="G2994" s="23">
        <v>20000</v>
      </c>
      <c r="H2994" s="1" t="s">
        <v>7</v>
      </c>
      <c r="I2994" s="1" t="s">
        <v>5</v>
      </c>
      <c r="J2994" s="1" t="s">
        <v>8</v>
      </c>
      <c r="K2994" s="1" t="s">
        <v>9461</v>
      </c>
      <c r="L2994" s="2" t="s">
        <v>3048</v>
      </c>
      <c r="M2994" s="1" t="s">
        <v>9462</v>
      </c>
      <c r="N2994" s="1">
        <v>3915908000</v>
      </c>
      <c r="O2994" s="1" t="s">
        <v>15983</v>
      </c>
      <c r="P2994" s="1" t="s">
        <v>16038</v>
      </c>
      <c r="Q2994" s="1" t="s">
        <v>14512</v>
      </c>
    </row>
    <row r="2995" spans="1:17" ht="57.1">
      <c r="A2995" s="6">
        <v>2986</v>
      </c>
      <c r="B2995" s="1">
        <v>59983</v>
      </c>
      <c r="C2995" s="2">
        <v>44401</v>
      </c>
      <c r="D2995" s="2" t="s">
        <v>5064</v>
      </c>
      <c r="E2995" s="1" t="s">
        <v>3034</v>
      </c>
      <c r="F2995" s="1" t="s">
        <v>3035</v>
      </c>
      <c r="G2995" s="23">
        <v>20000</v>
      </c>
      <c r="H2995" s="1" t="s">
        <v>7</v>
      </c>
      <c r="I2995" s="1" t="s">
        <v>5</v>
      </c>
      <c r="J2995" s="1" t="s">
        <v>8</v>
      </c>
      <c r="K2995" s="1" t="s">
        <v>9463</v>
      </c>
      <c r="L2995" s="2" t="s">
        <v>3048</v>
      </c>
      <c r="M2995" s="1" t="s">
        <v>9462</v>
      </c>
      <c r="N2995" s="1">
        <v>3915908000</v>
      </c>
      <c r="O2995" s="1" t="s">
        <v>15983</v>
      </c>
      <c r="P2995" s="1" t="s">
        <v>16038</v>
      </c>
      <c r="Q2995" s="1" t="s">
        <v>14513</v>
      </c>
    </row>
    <row r="2996" spans="1:17" ht="71.349999999999994">
      <c r="A2996" s="6">
        <v>2987</v>
      </c>
      <c r="B2996" s="1">
        <v>59984</v>
      </c>
      <c r="C2996" s="2">
        <v>44401</v>
      </c>
      <c r="D2996" s="2" t="s">
        <v>5064</v>
      </c>
      <c r="E2996" s="1" t="s">
        <v>2271</v>
      </c>
      <c r="F2996" s="1" t="s">
        <v>2741</v>
      </c>
      <c r="G2996" s="23">
        <v>1</v>
      </c>
      <c r="H2996" s="1" t="s">
        <v>100</v>
      </c>
      <c r="I2996" s="1" t="s">
        <v>5</v>
      </c>
      <c r="J2996" s="1" t="s">
        <v>152</v>
      </c>
      <c r="K2996" s="1" t="s">
        <v>5064</v>
      </c>
      <c r="L2996" s="2">
        <v>44401</v>
      </c>
      <c r="M2996" s="1" t="s">
        <v>9464</v>
      </c>
      <c r="N2996" s="1">
        <v>8704229108</v>
      </c>
      <c r="O2996" s="1" t="s">
        <v>15981</v>
      </c>
      <c r="P2996" s="1" t="s">
        <v>16038</v>
      </c>
      <c r="Q2996" s="1" t="s">
        <v>14514</v>
      </c>
    </row>
    <row r="2997" spans="1:17" ht="71.349999999999994">
      <c r="A2997" s="6">
        <v>2988</v>
      </c>
      <c r="B2997" s="1">
        <v>59985</v>
      </c>
      <c r="C2997" s="2">
        <v>44401</v>
      </c>
      <c r="D2997" s="2" t="s">
        <v>5064</v>
      </c>
      <c r="E2997" s="1" t="s">
        <v>2271</v>
      </c>
      <c r="F2997" s="1" t="s">
        <v>2741</v>
      </c>
      <c r="G2997" s="23">
        <v>1</v>
      </c>
      <c r="H2997" s="1" t="s">
        <v>100</v>
      </c>
      <c r="I2997" s="1" t="s">
        <v>5</v>
      </c>
      <c r="J2997" s="1" t="s">
        <v>152</v>
      </c>
      <c r="K2997" s="1" t="s">
        <v>5064</v>
      </c>
      <c r="L2997" s="2">
        <v>44401</v>
      </c>
      <c r="M2997" s="1" t="s">
        <v>9464</v>
      </c>
      <c r="N2997" s="1">
        <v>8704229108</v>
      </c>
      <c r="O2997" s="1" t="s">
        <v>15981</v>
      </c>
      <c r="P2997" s="1" t="s">
        <v>16038</v>
      </c>
      <c r="Q2997" s="1" t="s">
        <v>14515</v>
      </c>
    </row>
    <row r="2998" spans="1:17" ht="71.349999999999994">
      <c r="A2998" s="6">
        <v>2989</v>
      </c>
      <c r="B2998" s="1">
        <v>59986</v>
      </c>
      <c r="C2998" s="2">
        <v>44401</v>
      </c>
      <c r="D2998" s="2" t="s">
        <v>5064</v>
      </c>
      <c r="E2998" s="1" t="s">
        <v>2271</v>
      </c>
      <c r="F2998" s="1" t="s">
        <v>2741</v>
      </c>
      <c r="G2998" s="23">
        <v>1</v>
      </c>
      <c r="H2998" s="1" t="s">
        <v>100</v>
      </c>
      <c r="I2998" s="1" t="s">
        <v>5</v>
      </c>
      <c r="J2998" s="1" t="s">
        <v>152</v>
      </c>
      <c r="K2998" s="1" t="s">
        <v>5064</v>
      </c>
      <c r="L2998" s="2">
        <v>44401</v>
      </c>
      <c r="M2998" s="1" t="s">
        <v>9464</v>
      </c>
      <c r="N2998" s="1">
        <v>8704229108</v>
      </c>
      <c r="O2998" s="1" t="s">
        <v>15981</v>
      </c>
      <c r="P2998" s="1" t="s">
        <v>16038</v>
      </c>
      <c r="Q2998" s="1" t="s">
        <v>14516</v>
      </c>
    </row>
    <row r="2999" spans="1:17" ht="71.349999999999994">
      <c r="A2999" s="6">
        <v>2990</v>
      </c>
      <c r="B2999" s="1">
        <v>59987</v>
      </c>
      <c r="C2999" s="2">
        <v>44401</v>
      </c>
      <c r="D2999" s="2" t="s">
        <v>5064</v>
      </c>
      <c r="E2999" s="1" t="s">
        <v>2271</v>
      </c>
      <c r="F2999" s="1" t="s">
        <v>2741</v>
      </c>
      <c r="G2999" s="23">
        <v>1</v>
      </c>
      <c r="H2999" s="1" t="s">
        <v>100</v>
      </c>
      <c r="I2999" s="1" t="s">
        <v>5</v>
      </c>
      <c r="J2999" s="1" t="s">
        <v>152</v>
      </c>
      <c r="K2999" s="1" t="s">
        <v>5064</v>
      </c>
      <c r="L2999" s="2">
        <v>44401</v>
      </c>
      <c r="M2999" s="1" t="s">
        <v>9464</v>
      </c>
      <c r="N2999" s="1">
        <v>8704229108</v>
      </c>
      <c r="O2999" s="1" t="s">
        <v>15981</v>
      </c>
      <c r="P2999" s="1" t="s">
        <v>16038</v>
      </c>
      <c r="Q2999" s="1" t="s">
        <v>14517</v>
      </c>
    </row>
    <row r="3000" spans="1:17" ht="71.349999999999994">
      <c r="A3000" s="6">
        <v>2991</v>
      </c>
      <c r="B3000" s="1">
        <v>59988</v>
      </c>
      <c r="C3000" s="2">
        <v>44401</v>
      </c>
      <c r="D3000" s="2" t="s">
        <v>5064</v>
      </c>
      <c r="E3000" s="1" t="s">
        <v>2271</v>
      </c>
      <c r="F3000" s="1" t="s">
        <v>2741</v>
      </c>
      <c r="G3000" s="23">
        <v>1</v>
      </c>
      <c r="H3000" s="1" t="s">
        <v>100</v>
      </c>
      <c r="I3000" s="1" t="s">
        <v>5</v>
      </c>
      <c r="J3000" s="1" t="s">
        <v>152</v>
      </c>
      <c r="K3000" s="1" t="s">
        <v>5064</v>
      </c>
      <c r="L3000" s="2">
        <v>44401</v>
      </c>
      <c r="M3000" s="1" t="s">
        <v>9464</v>
      </c>
      <c r="N3000" s="1">
        <v>8704229108</v>
      </c>
      <c r="O3000" s="1" t="s">
        <v>15981</v>
      </c>
      <c r="P3000" s="1" t="s">
        <v>16038</v>
      </c>
      <c r="Q3000" s="1" t="s">
        <v>14518</v>
      </c>
    </row>
    <row r="3001" spans="1:17" ht="71.349999999999994">
      <c r="A3001" s="6">
        <v>2992</v>
      </c>
      <c r="B3001" s="1">
        <v>59989</v>
      </c>
      <c r="C3001" s="2">
        <v>44401</v>
      </c>
      <c r="D3001" s="2" t="s">
        <v>5064</v>
      </c>
      <c r="E3001" s="1" t="s">
        <v>2271</v>
      </c>
      <c r="F3001" s="1" t="s">
        <v>2741</v>
      </c>
      <c r="G3001" s="23">
        <v>1</v>
      </c>
      <c r="H3001" s="1" t="s">
        <v>100</v>
      </c>
      <c r="I3001" s="1" t="s">
        <v>5</v>
      </c>
      <c r="J3001" s="1" t="s">
        <v>152</v>
      </c>
      <c r="K3001" s="1" t="s">
        <v>5064</v>
      </c>
      <c r="L3001" s="2">
        <v>44401</v>
      </c>
      <c r="M3001" s="1" t="s">
        <v>9464</v>
      </c>
      <c r="N3001" s="1">
        <v>8704229108</v>
      </c>
      <c r="O3001" s="1" t="s">
        <v>15981</v>
      </c>
      <c r="P3001" s="1" t="s">
        <v>16038</v>
      </c>
      <c r="Q3001" s="1" t="s">
        <v>14519</v>
      </c>
    </row>
    <row r="3002" spans="1:17" ht="71.349999999999994">
      <c r="A3002" s="6">
        <v>2993</v>
      </c>
      <c r="B3002" s="1">
        <v>59990</v>
      </c>
      <c r="C3002" s="2">
        <v>44401</v>
      </c>
      <c r="D3002" s="2" t="s">
        <v>5064</v>
      </c>
      <c r="E3002" s="1" t="s">
        <v>2271</v>
      </c>
      <c r="F3002" s="1" t="s">
        <v>2741</v>
      </c>
      <c r="G3002" s="23">
        <v>1</v>
      </c>
      <c r="H3002" s="1" t="s">
        <v>100</v>
      </c>
      <c r="I3002" s="1" t="s">
        <v>5</v>
      </c>
      <c r="J3002" s="1" t="s">
        <v>152</v>
      </c>
      <c r="K3002" s="1" t="s">
        <v>5064</v>
      </c>
      <c r="L3002" s="2">
        <v>44401</v>
      </c>
      <c r="M3002" s="1" t="s">
        <v>9464</v>
      </c>
      <c r="N3002" s="1">
        <v>8704229108</v>
      </c>
      <c r="O3002" s="1" t="s">
        <v>15981</v>
      </c>
      <c r="P3002" s="1" t="s">
        <v>16038</v>
      </c>
      <c r="Q3002" s="1" t="s">
        <v>14520</v>
      </c>
    </row>
    <row r="3003" spans="1:17" ht="71.349999999999994">
      <c r="A3003" s="6">
        <v>2994</v>
      </c>
      <c r="B3003" s="1">
        <v>59991</v>
      </c>
      <c r="C3003" s="2">
        <v>44401</v>
      </c>
      <c r="D3003" s="2" t="s">
        <v>5064</v>
      </c>
      <c r="E3003" s="1" t="s">
        <v>2271</v>
      </c>
      <c r="F3003" s="1" t="s">
        <v>2741</v>
      </c>
      <c r="G3003" s="23">
        <v>1</v>
      </c>
      <c r="H3003" s="1" t="s">
        <v>100</v>
      </c>
      <c r="I3003" s="1" t="s">
        <v>5</v>
      </c>
      <c r="J3003" s="1" t="s">
        <v>152</v>
      </c>
      <c r="K3003" s="1" t="s">
        <v>5064</v>
      </c>
      <c r="L3003" s="2">
        <v>44401</v>
      </c>
      <c r="M3003" s="1" t="s">
        <v>9464</v>
      </c>
      <c r="N3003" s="1">
        <v>8704229108</v>
      </c>
      <c r="O3003" s="1" t="s">
        <v>15981</v>
      </c>
      <c r="P3003" s="1" t="s">
        <v>16038</v>
      </c>
      <c r="Q3003" s="1" t="s">
        <v>14521</v>
      </c>
    </row>
    <row r="3004" spans="1:17" ht="57.1">
      <c r="A3004" s="6">
        <v>2995</v>
      </c>
      <c r="B3004" s="1">
        <v>59992</v>
      </c>
      <c r="C3004" s="2">
        <v>44401</v>
      </c>
      <c r="D3004" s="2" t="s">
        <v>5064</v>
      </c>
      <c r="E3004" s="1" t="s">
        <v>3036</v>
      </c>
      <c r="F3004" s="1" t="s">
        <v>3037</v>
      </c>
      <c r="G3004" s="23">
        <v>21480</v>
      </c>
      <c r="H3004" s="1" t="s">
        <v>7</v>
      </c>
      <c r="I3004" s="1" t="s">
        <v>5</v>
      </c>
      <c r="J3004" s="1" t="s">
        <v>113</v>
      </c>
      <c r="K3004" s="1" t="s">
        <v>9465</v>
      </c>
      <c r="L3004" s="2" t="s">
        <v>3008</v>
      </c>
      <c r="M3004" s="1" t="s">
        <v>9466</v>
      </c>
      <c r="N3004" s="1">
        <v>3915901100</v>
      </c>
      <c r="O3004" s="1" t="s">
        <v>15983</v>
      </c>
      <c r="P3004" s="1" t="s">
        <v>16038</v>
      </c>
      <c r="Q3004" s="1" t="s">
        <v>14522</v>
      </c>
    </row>
    <row r="3005" spans="1:17" ht="57.1">
      <c r="A3005" s="6">
        <v>2996</v>
      </c>
      <c r="B3005" s="1">
        <v>59993</v>
      </c>
      <c r="C3005" s="2">
        <v>44401</v>
      </c>
      <c r="D3005" s="2" t="s">
        <v>5064</v>
      </c>
      <c r="E3005" s="1" t="s">
        <v>3038</v>
      </c>
      <c r="F3005" s="1" t="s">
        <v>3039</v>
      </c>
      <c r="G3005" s="23">
        <v>8000</v>
      </c>
      <c r="H3005" s="1" t="s">
        <v>100</v>
      </c>
      <c r="I3005" s="1" t="s">
        <v>5</v>
      </c>
      <c r="J3005" s="1" t="s">
        <v>1719</v>
      </c>
      <c r="K3005" s="1" t="s">
        <v>9467</v>
      </c>
      <c r="L3005" s="2" t="s">
        <v>3008</v>
      </c>
      <c r="M3005" s="1" t="s">
        <v>9468</v>
      </c>
      <c r="N3005" s="1">
        <v>3923299000</v>
      </c>
      <c r="O3005" s="1" t="s">
        <v>15988</v>
      </c>
      <c r="P3005" s="1" t="s">
        <v>16038</v>
      </c>
      <c r="Q3005" s="1" t="s">
        <v>14523</v>
      </c>
    </row>
    <row r="3006" spans="1:17" ht="57.1">
      <c r="A3006" s="6">
        <v>2997</v>
      </c>
      <c r="B3006" s="1">
        <v>59994</v>
      </c>
      <c r="C3006" s="2">
        <v>44401</v>
      </c>
      <c r="D3006" s="2" t="s">
        <v>5064</v>
      </c>
      <c r="E3006" s="1" t="s">
        <v>3040</v>
      </c>
      <c r="F3006" s="1" t="s">
        <v>1876</v>
      </c>
      <c r="G3006" s="23">
        <v>63960</v>
      </c>
      <c r="H3006" s="1" t="s">
        <v>7</v>
      </c>
      <c r="I3006" s="1" t="s">
        <v>5</v>
      </c>
      <c r="J3006" s="1" t="s">
        <v>1915</v>
      </c>
      <c r="K3006" s="1" t="s">
        <v>9469</v>
      </c>
      <c r="L3006" s="2" t="s">
        <v>3000</v>
      </c>
      <c r="M3006" s="1" t="s">
        <v>9470</v>
      </c>
      <c r="N3006" s="1">
        <v>271320000</v>
      </c>
      <c r="O3006" s="1" t="s">
        <v>15979</v>
      </c>
      <c r="P3006" s="1" t="s">
        <v>16038</v>
      </c>
      <c r="Q3006" s="1" t="s">
        <v>14524</v>
      </c>
    </row>
    <row r="3007" spans="1:17" ht="57.1">
      <c r="A3007" s="6">
        <v>2998</v>
      </c>
      <c r="B3007" s="1">
        <v>59995</v>
      </c>
      <c r="C3007" s="2">
        <v>44401</v>
      </c>
      <c r="D3007" s="2" t="s">
        <v>5064</v>
      </c>
      <c r="E3007" s="1" t="s">
        <v>3041</v>
      </c>
      <c r="F3007" s="1" t="s">
        <v>3042</v>
      </c>
      <c r="G3007" s="23">
        <v>400</v>
      </c>
      <c r="H3007" s="1" t="s">
        <v>16037</v>
      </c>
      <c r="I3007" s="1" t="s">
        <v>5</v>
      </c>
      <c r="J3007" s="1" t="s">
        <v>415</v>
      </c>
      <c r="K3007" s="1" t="s">
        <v>461</v>
      </c>
      <c r="L3007" s="2" t="s">
        <v>3043</v>
      </c>
      <c r="M3007" s="1" t="s">
        <v>9471</v>
      </c>
      <c r="N3007" s="1">
        <v>2916310000</v>
      </c>
      <c r="O3007" s="1" t="s">
        <v>15981</v>
      </c>
      <c r="P3007" s="1" t="s">
        <v>16038</v>
      </c>
      <c r="Q3007" s="1" t="s">
        <v>14525</v>
      </c>
    </row>
    <row r="3008" spans="1:17" ht="114.15">
      <c r="A3008" s="6">
        <v>2999</v>
      </c>
      <c r="B3008" s="1">
        <v>59996</v>
      </c>
      <c r="C3008" s="2">
        <v>44401</v>
      </c>
      <c r="D3008" s="2">
        <v>44561</v>
      </c>
      <c r="E3008" s="1" t="s">
        <v>3044</v>
      </c>
      <c r="F3008" s="1" t="s">
        <v>16326</v>
      </c>
      <c r="G3008" s="23">
        <v>223780</v>
      </c>
      <c r="H3008" s="1" t="s">
        <v>7</v>
      </c>
      <c r="I3008" s="1" t="s">
        <v>247</v>
      </c>
      <c r="J3008" s="1" t="s">
        <v>1915</v>
      </c>
      <c r="K3008" s="1" t="s">
        <v>9472</v>
      </c>
      <c r="L3008" s="2" t="s">
        <v>3045</v>
      </c>
      <c r="M3008" s="1" t="s">
        <v>9473</v>
      </c>
      <c r="N3008" s="1">
        <v>2713200000</v>
      </c>
      <c r="O3008" s="1" t="s">
        <v>15983</v>
      </c>
      <c r="P3008" s="1" t="s">
        <v>16038</v>
      </c>
      <c r="Q3008" s="1" t="s">
        <v>14526</v>
      </c>
    </row>
    <row r="3009" spans="1:17" ht="57.1">
      <c r="A3009" s="6">
        <v>3000</v>
      </c>
      <c r="B3009" s="1">
        <v>59997</v>
      </c>
      <c r="C3009" s="2">
        <v>44401</v>
      </c>
      <c r="D3009" s="2" t="s">
        <v>5064</v>
      </c>
      <c r="E3009" s="1" t="s">
        <v>3046</v>
      </c>
      <c r="F3009" s="1" t="s">
        <v>3047</v>
      </c>
      <c r="G3009" s="23">
        <v>20000</v>
      </c>
      <c r="H3009" s="1" t="s">
        <v>7</v>
      </c>
      <c r="I3009" s="1" t="s">
        <v>5</v>
      </c>
      <c r="J3009" s="1" t="s">
        <v>113</v>
      </c>
      <c r="K3009" s="1" t="s">
        <v>9474</v>
      </c>
      <c r="L3009" s="2" t="s">
        <v>3048</v>
      </c>
      <c r="M3009" s="1" t="s">
        <v>9475</v>
      </c>
      <c r="N3009" s="1">
        <v>3915200000</v>
      </c>
      <c r="O3009" s="1" t="s">
        <v>15989</v>
      </c>
      <c r="P3009" s="1" t="s">
        <v>16038</v>
      </c>
      <c r="Q3009" s="1" t="s">
        <v>14527</v>
      </c>
    </row>
    <row r="3010" spans="1:17" ht="57.1">
      <c r="A3010" s="6">
        <v>3001</v>
      </c>
      <c r="B3010" s="1">
        <v>60021</v>
      </c>
      <c r="C3010" s="2">
        <v>44401</v>
      </c>
      <c r="D3010" s="2">
        <v>44561</v>
      </c>
      <c r="E3010" s="1" t="s">
        <v>3049</v>
      </c>
      <c r="F3010" s="1" t="s">
        <v>3050</v>
      </c>
      <c r="G3010" s="23">
        <v>20000</v>
      </c>
      <c r="H3010" s="1" t="s">
        <v>7</v>
      </c>
      <c r="I3010" s="1" t="s">
        <v>71</v>
      </c>
      <c r="J3010" s="1" t="s">
        <v>16487</v>
      </c>
      <c r="K3010" s="1" t="s">
        <v>9476</v>
      </c>
      <c r="L3010" s="2" t="s">
        <v>3057</v>
      </c>
      <c r="M3010" s="1" t="s">
        <v>9477</v>
      </c>
      <c r="N3010" s="1">
        <v>4707100000</v>
      </c>
      <c r="O3010" s="1" t="s">
        <v>15981</v>
      </c>
      <c r="P3010" s="1" t="s">
        <v>16038</v>
      </c>
      <c r="Q3010" s="1" t="s">
        <v>16410</v>
      </c>
    </row>
    <row r="3011" spans="1:17" ht="57.1">
      <c r="A3011" s="6">
        <v>3002</v>
      </c>
      <c r="B3011" s="1">
        <v>60022</v>
      </c>
      <c r="C3011" s="2">
        <v>44401</v>
      </c>
      <c r="D3011" s="2" t="s">
        <v>5064</v>
      </c>
      <c r="E3011" s="1" t="s">
        <v>3051</v>
      </c>
      <c r="F3011" s="1" t="s">
        <v>3052</v>
      </c>
      <c r="G3011" s="23">
        <v>20000</v>
      </c>
      <c r="H3011" s="1" t="s">
        <v>7</v>
      </c>
      <c r="I3011" s="1" t="s">
        <v>5</v>
      </c>
      <c r="J3011" s="1" t="s">
        <v>1915</v>
      </c>
      <c r="K3011" s="1" t="s">
        <v>9478</v>
      </c>
      <c r="L3011" s="2" t="s">
        <v>3057</v>
      </c>
      <c r="M3011" s="1" t="s">
        <v>9479</v>
      </c>
      <c r="N3011" s="1">
        <v>5503200000</v>
      </c>
      <c r="O3011" s="1" t="s">
        <v>15981</v>
      </c>
      <c r="P3011" s="1" t="s">
        <v>16038</v>
      </c>
      <c r="Q3011" s="1" t="s">
        <v>14528</v>
      </c>
    </row>
    <row r="3012" spans="1:17" ht="85.6">
      <c r="A3012" s="6">
        <v>3003</v>
      </c>
      <c r="B3012" s="1">
        <v>60023</v>
      </c>
      <c r="C3012" s="2">
        <v>44401</v>
      </c>
      <c r="D3012" s="2" t="s">
        <v>5064</v>
      </c>
      <c r="E3012" s="1" t="s">
        <v>3053</v>
      </c>
      <c r="F3012" s="1" t="s">
        <v>3054</v>
      </c>
      <c r="G3012" s="23">
        <v>19400</v>
      </c>
      <c r="H3012" s="1" t="s">
        <v>7</v>
      </c>
      <c r="I3012" s="1" t="s">
        <v>5</v>
      </c>
      <c r="J3012" s="1" t="s">
        <v>113</v>
      </c>
      <c r="K3012" s="1" t="s">
        <v>9480</v>
      </c>
      <c r="L3012" s="2" t="s">
        <v>2968</v>
      </c>
      <c r="M3012" s="1" t="s">
        <v>9481</v>
      </c>
      <c r="N3012" s="1">
        <v>3915908000</v>
      </c>
      <c r="O3012" s="1" t="s">
        <v>15999</v>
      </c>
      <c r="P3012" s="1" t="s">
        <v>16038</v>
      </c>
      <c r="Q3012" s="1" t="s">
        <v>14529</v>
      </c>
    </row>
    <row r="3013" spans="1:17" ht="57.1">
      <c r="A3013" s="6">
        <v>3004</v>
      </c>
      <c r="B3013" s="1">
        <v>60024</v>
      </c>
      <c r="C3013" s="2">
        <v>44401</v>
      </c>
      <c r="D3013" s="2" t="s">
        <v>5064</v>
      </c>
      <c r="E3013" s="1" t="s">
        <v>3055</v>
      </c>
      <c r="F3013" s="1" t="s">
        <v>3056</v>
      </c>
      <c r="G3013" s="23">
        <v>28596</v>
      </c>
      <c r="H3013" s="1" t="s">
        <v>7</v>
      </c>
      <c r="I3013" s="1" t="s">
        <v>5</v>
      </c>
      <c r="J3013" s="1" t="s">
        <v>1915</v>
      </c>
      <c r="K3013" s="1" t="s">
        <v>9482</v>
      </c>
      <c r="L3013" s="2" t="s">
        <v>3057</v>
      </c>
      <c r="M3013" s="1" t="s">
        <v>9483</v>
      </c>
      <c r="N3013" s="1">
        <v>261900200</v>
      </c>
      <c r="O3013" s="1" t="s">
        <v>15981</v>
      </c>
      <c r="P3013" s="1" t="s">
        <v>16038</v>
      </c>
      <c r="Q3013" s="1" t="s">
        <v>14530</v>
      </c>
    </row>
    <row r="3014" spans="1:17" ht="57.1">
      <c r="A3014" s="6">
        <v>3005</v>
      </c>
      <c r="B3014" s="1">
        <v>60025</v>
      </c>
      <c r="C3014" s="2">
        <v>44401</v>
      </c>
      <c r="D3014" s="2" t="s">
        <v>5064</v>
      </c>
      <c r="E3014" s="1" t="s">
        <v>3055</v>
      </c>
      <c r="F3014" s="1" t="s">
        <v>3056</v>
      </c>
      <c r="G3014" s="23">
        <v>28912</v>
      </c>
      <c r="H3014" s="1" t="s">
        <v>7</v>
      </c>
      <c r="I3014" s="1" t="s">
        <v>5</v>
      </c>
      <c r="J3014" s="1" t="s">
        <v>1915</v>
      </c>
      <c r="K3014" s="1" t="s">
        <v>9484</v>
      </c>
      <c r="L3014" s="2" t="s">
        <v>3057</v>
      </c>
      <c r="M3014" s="1" t="s">
        <v>9483</v>
      </c>
      <c r="N3014" s="1">
        <v>261900200</v>
      </c>
      <c r="O3014" s="1" t="s">
        <v>15981</v>
      </c>
      <c r="P3014" s="1" t="s">
        <v>16038</v>
      </c>
      <c r="Q3014" s="1" t="s">
        <v>14531</v>
      </c>
    </row>
    <row r="3015" spans="1:17" ht="57.1">
      <c r="A3015" s="6">
        <v>3006</v>
      </c>
      <c r="B3015" s="1">
        <v>60026</v>
      </c>
      <c r="C3015" s="2">
        <v>44401</v>
      </c>
      <c r="D3015" s="2" t="s">
        <v>5064</v>
      </c>
      <c r="E3015" s="1" t="s">
        <v>3058</v>
      </c>
      <c r="F3015" s="1" t="s">
        <v>3059</v>
      </c>
      <c r="G3015" s="23">
        <v>19150</v>
      </c>
      <c r="H3015" s="1" t="s">
        <v>7</v>
      </c>
      <c r="I3015" s="1" t="s">
        <v>5</v>
      </c>
      <c r="J3015" s="1" t="s">
        <v>1719</v>
      </c>
      <c r="K3015" s="1" t="s">
        <v>9485</v>
      </c>
      <c r="L3015" s="2">
        <v>44401</v>
      </c>
      <c r="M3015" s="1" t="s">
        <v>9486</v>
      </c>
      <c r="N3015" s="1">
        <v>4707909000</v>
      </c>
      <c r="O3015" s="1" t="s">
        <v>15981</v>
      </c>
      <c r="P3015" s="1" t="s">
        <v>16038</v>
      </c>
      <c r="Q3015" s="1" t="s">
        <v>14532</v>
      </c>
    </row>
    <row r="3016" spans="1:17" ht="114.15">
      <c r="A3016" s="6">
        <v>3007</v>
      </c>
      <c r="B3016" s="1">
        <v>60027</v>
      </c>
      <c r="C3016" s="2">
        <v>44401</v>
      </c>
      <c r="D3016" s="2">
        <v>44561</v>
      </c>
      <c r="E3016" s="1" t="s">
        <v>3060</v>
      </c>
      <c r="F3016" s="1" t="s">
        <v>3061</v>
      </c>
      <c r="G3016" s="23">
        <v>124400</v>
      </c>
      <c r="H3016" s="1" t="s">
        <v>7</v>
      </c>
      <c r="I3016" s="1" t="s">
        <v>71</v>
      </c>
      <c r="J3016" s="1" t="s">
        <v>1915</v>
      </c>
      <c r="K3016" s="1" t="s">
        <v>9487</v>
      </c>
      <c r="L3016" s="2" t="s">
        <v>3057</v>
      </c>
      <c r="M3016" s="1" t="s">
        <v>9488</v>
      </c>
      <c r="N3016" s="1">
        <v>2713200000</v>
      </c>
      <c r="O3016" s="1" t="s">
        <v>15981</v>
      </c>
      <c r="P3016" s="1" t="s">
        <v>16038</v>
      </c>
      <c r="Q3016" s="1" t="s">
        <v>14533</v>
      </c>
    </row>
    <row r="3017" spans="1:17" ht="99.85">
      <c r="A3017" s="6">
        <v>3008</v>
      </c>
      <c r="B3017" s="1">
        <v>60028</v>
      </c>
      <c r="C3017" s="2">
        <v>44401</v>
      </c>
      <c r="D3017" s="2">
        <v>44561</v>
      </c>
      <c r="E3017" s="1" t="s">
        <v>3060</v>
      </c>
      <c r="F3017" s="1" t="s">
        <v>3062</v>
      </c>
      <c r="G3017" s="23">
        <v>183450</v>
      </c>
      <c r="H3017" s="1" t="s">
        <v>7</v>
      </c>
      <c r="I3017" s="1" t="s">
        <v>71</v>
      </c>
      <c r="J3017" s="1" t="s">
        <v>1915</v>
      </c>
      <c r="K3017" s="1" t="s">
        <v>9489</v>
      </c>
      <c r="L3017" s="2" t="s">
        <v>3057</v>
      </c>
      <c r="M3017" s="1" t="s">
        <v>9490</v>
      </c>
      <c r="N3017" s="1">
        <v>2713200000</v>
      </c>
      <c r="O3017" s="1" t="s">
        <v>15981</v>
      </c>
      <c r="P3017" s="1" t="s">
        <v>16038</v>
      </c>
      <c r="Q3017" s="1" t="s">
        <v>14534</v>
      </c>
    </row>
    <row r="3018" spans="1:17" ht="57.1">
      <c r="A3018" s="6">
        <v>3009</v>
      </c>
      <c r="B3018" s="1">
        <v>60029</v>
      </c>
      <c r="C3018" s="2">
        <v>44401</v>
      </c>
      <c r="D3018" s="2" t="s">
        <v>5064</v>
      </c>
      <c r="E3018" s="1" t="s">
        <v>3063</v>
      </c>
      <c r="F3018" s="1" t="s">
        <v>3064</v>
      </c>
      <c r="G3018" s="23">
        <v>22000</v>
      </c>
      <c r="H3018" s="1" t="s">
        <v>7</v>
      </c>
      <c r="I3018" s="1" t="s">
        <v>5</v>
      </c>
      <c r="J3018" s="1" t="s">
        <v>1719</v>
      </c>
      <c r="K3018" s="1" t="s">
        <v>9491</v>
      </c>
      <c r="L3018" s="2" t="s">
        <v>3048</v>
      </c>
      <c r="M3018" s="1" t="s">
        <v>9431</v>
      </c>
      <c r="N3018" s="1">
        <v>470710000</v>
      </c>
      <c r="O3018" s="1" t="s">
        <v>15981</v>
      </c>
      <c r="P3018" s="1" t="s">
        <v>16038</v>
      </c>
      <c r="Q3018" s="1" t="s">
        <v>14535</v>
      </c>
    </row>
    <row r="3019" spans="1:17" ht="57.1">
      <c r="A3019" s="6">
        <v>3010</v>
      </c>
      <c r="B3019" s="1">
        <v>60030</v>
      </c>
      <c r="C3019" s="2">
        <v>44401</v>
      </c>
      <c r="D3019" s="2" t="s">
        <v>5064</v>
      </c>
      <c r="E3019" s="1" t="s">
        <v>3065</v>
      </c>
      <c r="F3019" s="1" t="s">
        <v>1430</v>
      </c>
      <c r="G3019" s="23">
        <v>17000</v>
      </c>
      <c r="H3019" s="1" t="s">
        <v>7</v>
      </c>
      <c r="I3019" s="1" t="s">
        <v>5</v>
      </c>
      <c r="J3019" s="1" t="s">
        <v>21</v>
      </c>
      <c r="K3019" s="1" t="s">
        <v>9492</v>
      </c>
      <c r="L3019" s="2" t="s">
        <v>3057</v>
      </c>
      <c r="M3019" s="1" t="s">
        <v>9493</v>
      </c>
      <c r="N3019" s="1">
        <v>3915901100</v>
      </c>
      <c r="O3019" s="1" t="s">
        <v>15999</v>
      </c>
      <c r="P3019" s="1" t="s">
        <v>16038</v>
      </c>
      <c r="Q3019" s="1" t="s">
        <v>14536</v>
      </c>
    </row>
    <row r="3020" spans="1:17" ht="57.1">
      <c r="A3020" s="6">
        <v>3011</v>
      </c>
      <c r="B3020" s="1">
        <v>60031</v>
      </c>
      <c r="C3020" s="2">
        <v>44403</v>
      </c>
      <c r="D3020" s="2" t="s">
        <v>5064</v>
      </c>
      <c r="E3020" s="1" t="s">
        <v>324</v>
      </c>
      <c r="F3020" s="1" t="s">
        <v>2066</v>
      </c>
      <c r="G3020" s="23">
        <v>56050</v>
      </c>
      <c r="H3020" s="1" t="s">
        <v>7</v>
      </c>
      <c r="I3020" s="1" t="s">
        <v>5</v>
      </c>
      <c r="J3020" s="1" t="s">
        <v>342</v>
      </c>
      <c r="K3020" s="1" t="s">
        <v>9494</v>
      </c>
      <c r="L3020" s="2" t="s">
        <v>3057</v>
      </c>
      <c r="M3020" s="1" t="s">
        <v>9495</v>
      </c>
      <c r="N3020" s="1">
        <v>3824999208</v>
      </c>
      <c r="O3020" s="1" t="s">
        <v>15981</v>
      </c>
      <c r="P3020" s="1" t="s">
        <v>16038</v>
      </c>
      <c r="Q3020" s="1" t="s">
        <v>14537</v>
      </c>
    </row>
    <row r="3021" spans="1:17" ht="57.1">
      <c r="A3021" s="6">
        <v>3012</v>
      </c>
      <c r="B3021" s="1">
        <v>60032</v>
      </c>
      <c r="C3021" s="2">
        <v>44403</v>
      </c>
      <c r="D3021" s="2" t="s">
        <v>5064</v>
      </c>
      <c r="E3021" s="1" t="s">
        <v>3066</v>
      </c>
      <c r="F3021" s="1" t="s">
        <v>3067</v>
      </c>
      <c r="G3021" s="23">
        <v>21005</v>
      </c>
      <c r="H3021" s="1" t="s">
        <v>7</v>
      </c>
      <c r="I3021" s="1" t="s">
        <v>5</v>
      </c>
      <c r="J3021" s="1" t="s">
        <v>6</v>
      </c>
      <c r="K3021" s="1" t="s">
        <v>9496</v>
      </c>
      <c r="L3021" s="2" t="s">
        <v>3068</v>
      </c>
      <c r="M3021" s="1" t="s">
        <v>9497</v>
      </c>
      <c r="N3021" s="1">
        <v>3915100000</v>
      </c>
      <c r="O3021" s="1" t="s">
        <v>15981</v>
      </c>
      <c r="P3021" s="1" t="s">
        <v>16038</v>
      </c>
      <c r="Q3021" s="1" t="s">
        <v>14538</v>
      </c>
    </row>
    <row r="3022" spans="1:17" ht="57.1">
      <c r="A3022" s="6">
        <v>3013</v>
      </c>
      <c r="B3022" s="1">
        <v>60033</v>
      </c>
      <c r="C3022" s="2">
        <v>44403</v>
      </c>
      <c r="D3022" s="2" t="s">
        <v>5064</v>
      </c>
      <c r="E3022" s="1" t="s">
        <v>1633</v>
      </c>
      <c r="F3022" s="1" t="s">
        <v>3069</v>
      </c>
      <c r="G3022" s="23">
        <v>18700</v>
      </c>
      <c r="H3022" s="1" t="s">
        <v>7</v>
      </c>
      <c r="I3022" s="1" t="s">
        <v>5</v>
      </c>
      <c r="J3022" s="1" t="s">
        <v>113</v>
      </c>
      <c r="K3022" s="1" t="s">
        <v>9498</v>
      </c>
      <c r="L3022" s="2" t="s">
        <v>3068</v>
      </c>
      <c r="M3022" s="1" t="s">
        <v>9499</v>
      </c>
      <c r="N3022" s="1">
        <v>3915901100</v>
      </c>
      <c r="O3022" s="1" t="s">
        <v>15981</v>
      </c>
      <c r="P3022" s="1" t="s">
        <v>16038</v>
      </c>
      <c r="Q3022" s="1" t="s">
        <v>14539</v>
      </c>
    </row>
    <row r="3023" spans="1:17" ht="71.349999999999994">
      <c r="A3023" s="6">
        <v>3014</v>
      </c>
      <c r="B3023" s="1">
        <v>60034</v>
      </c>
      <c r="C3023" s="2">
        <v>44403</v>
      </c>
      <c r="D3023" s="2" t="s">
        <v>5064</v>
      </c>
      <c r="E3023" s="1" t="s">
        <v>2492</v>
      </c>
      <c r="F3023" s="1" t="s">
        <v>2903</v>
      </c>
      <c r="G3023" s="23">
        <v>20430</v>
      </c>
      <c r="H3023" s="1" t="s">
        <v>7</v>
      </c>
      <c r="I3023" s="1" t="s">
        <v>5</v>
      </c>
      <c r="J3023" s="1" t="s">
        <v>6</v>
      </c>
      <c r="K3023" s="1" t="s">
        <v>9500</v>
      </c>
      <c r="L3023" s="1" t="s">
        <v>3068</v>
      </c>
      <c r="M3023" s="1" t="s">
        <v>9501</v>
      </c>
      <c r="N3023" s="1">
        <v>3915100000</v>
      </c>
      <c r="O3023" s="1" t="s">
        <v>15981</v>
      </c>
      <c r="P3023" s="1" t="s">
        <v>16038</v>
      </c>
      <c r="Q3023" s="1" t="s">
        <v>14540</v>
      </c>
    </row>
    <row r="3024" spans="1:17" ht="57.1">
      <c r="A3024" s="6">
        <v>3015</v>
      </c>
      <c r="B3024" s="1">
        <v>60035</v>
      </c>
      <c r="C3024" s="2">
        <v>44403</v>
      </c>
      <c r="D3024" s="2" t="s">
        <v>5064</v>
      </c>
      <c r="E3024" s="1" t="s">
        <v>3070</v>
      </c>
      <c r="F3024" s="1" t="s">
        <v>3071</v>
      </c>
      <c r="G3024" s="23">
        <v>16100</v>
      </c>
      <c r="H3024" s="1" t="s">
        <v>7</v>
      </c>
      <c r="I3024" s="1" t="s">
        <v>5</v>
      </c>
      <c r="J3024" s="1" t="s">
        <v>113</v>
      </c>
      <c r="K3024" s="1" t="s">
        <v>9502</v>
      </c>
      <c r="L3024" s="1" t="s">
        <v>3068</v>
      </c>
      <c r="M3024" s="1" t="s">
        <v>9503</v>
      </c>
      <c r="N3024" s="1">
        <v>3915901100</v>
      </c>
      <c r="O3024" s="1" t="s">
        <v>15981</v>
      </c>
      <c r="P3024" s="1" t="s">
        <v>16038</v>
      </c>
      <c r="Q3024" s="1" t="s">
        <v>14541</v>
      </c>
    </row>
    <row r="3025" spans="1:17" ht="57.1">
      <c r="A3025" s="6">
        <v>3016</v>
      </c>
      <c r="B3025" s="1">
        <v>60036</v>
      </c>
      <c r="C3025" s="2">
        <v>44403</v>
      </c>
      <c r="D3025" s="2" t="s">
        <v>5064</v>
      </c>
      <c r="E3025" s="1" t="s">
        <v>3072</v>
      </c>
      <c r="F3025" s="1" t="s">
        <v>1509</v>
      </c>
      <c r="G3025" s="23">
        <v>22760</v>
      </c>
      <c r="H3025" s="1" t="s">
        <v>7</v>
      </c>
      <c r="I3025" s="1" t="s">
        <v>5</v>
      </c>
      <c r="J3025" s="1" t="s">
        <v>6</v>
      </c>
      <c r="K3025" s="1" t="s">
        <v>9504</v>
      </c>
      <c r="L3025" s="1" t="s">
        <v>3073</v>
      </c>
      <c r="M3025" s="1" t="s">
        <v>9505</v>
      </c>
      <c r="N3025" s="1">
        <v>3915100000</v>
      </c>
      <c r="O3025" s="1" t="s">
        <v>15981</v>
      </c>
      <c r="P3025" s="1" t="s">
        <v>16038</v>
      </c>
      <c r="Q3025" s="1" t="s">
        <v>14542</v>
      </c>
    </row>
    <row r="3026" spans="1:17" ht="71.349999999999994">
      <c r="A3026" s="6">
        <v>3017</v>
      </c>
      <c r="B3026" s="1">
        <v>60037</v>
      </c>
      <c r="C3026" s="2">
        <v>44403</v>
      </c>
      <c r="D3026" s="2" t="s">
        <v>5064</v>
      </c>
      <c r="E3026" s="1" t="s">
        <v>2271</v>
      </c>
      <c r="F3026" s="1" t="s">
        <v>2741</v>
      </c>
      <c r="G3026" s="23">
        <v>1</v>
      </c>
      <c r="H3026" s="1" t="s">
        <v>100</v>
      </c>
      <c r="I3026" s="1" t="s">
        <v>5</v>
      </c>
      <c r="J3026" s="1" t="s">
        <v>152</v>
      </c>
      <c r="K3026" s="1" t="s">
        <v>5064</v>
      </c>
      <c r="L3026" s="2">
        <v>44403</v>
      </c>
      <c r="M3026" s="1" t="s">
        <v>9506</v>
      </c>
      <c r="N3026" s="1">
        <v>8704229108</v>
      </c>
      <c r="O3026" s="1" t="s">
        <v>15981</v>
      </c>
      <c r="P3026" s="1" t="s">
        <v>16038</v>
      </c>
      <c r="Q3026" s="1" t="s">
        <v>14543</v>
      </c>
    </row>
    <row r="3027" spans="1:17" ht="71.349999999999994">
      <c r="A3027" s="6">
        <v>3018</v>
      </c>
      <c r="B3027" s="1">
        <v>60038</v>
      </c>
      <c r="C3027" s="2">
        <v>44403</v>
      </c>
      <c r="D3027" s="2" t="s">
        <v>5064</v>
      </c>
      <c r="E3027" s="1" t="s">
        <v>2271</v>
      </c>
      <c r="F3027" s="1" t="s">
        <v>2741</v>
      </c>
      <c r="G3027" s="23">
        <v>1</v>
      </c>
      <c r="H3027" s="1" t="s">
        <v>100</v>
      </c>
      <c r="I3027" s="1" t="s">
        <v>5</v>
      </c>
      <c r="J3027" s="1" t="s">
        <v>152</v>
      </c>
      <c r="K3027" s="1" t="s">
        <v>5064</v>
      </c>
      <c r="L3027" s="2">
        <v>44403</v>
      </c>
      <c r="M3027" s="1" t="s">
        <v>9506</v>
      </c>
      <c r="N3027" s="1">
        <v>8704229108</v>
      </c>
      <c r="O3027" s="1" t="s">
        <v>15981</v>
      </c>
      <c r="P3027" s="1" t="s">
        <v>16038</v>
      </c>
      <c r="Q3027" s="1" t="s">
        <v>14544</v>
      </c>
    </row>
    <row r="3028" spans="1:17" ht="71.349999999999994">
      <c r="A3028" s="6">
        <v>3019</v>
      </c>
      <c r="B3028" s="1">
        <v>60039</v>
      </c>
      <c r="C3028" s="2">
        <v>44403</v>
      </c>
      <c r="D3028" s="2" t="s">
        <v>5064</v>
      </c>
      <c r="E3028" s="1" t="s">
        <v>2271</v>
      </c>
      <c r="F3028" s="1" t="s">
        <v>2741</v>
      </c>
      <c r="G3028" s="23">
        <v>1</v>
      </c>
      <c r="H3028" s="1" t="s">
        <v>100</v>
      </c>
      <c r="I3028" s="1" t="s">
        <v>5</v>
      </c>
      <c r="J3028" s="1" t="s">
        <v>152</v>
      </c>
      <c r="K3028" s="1" t="s">
        <v>5064</v>
      </c>
      <c r="L3028" s="2">
        <v>44403</v>
      </c>
      <c r="M3028" s="1" t="s">
        <v>9506</v>
      </c>
      <c r="N3028" s="1">
        <v>8704229108</v>
      </c>
      <c r="O3028" s="1" t="s">
        <v>15981</v>
      </c>
      <c r="P3028" s="1" t="s">
        <v>16038</v>
      </c>
      <c r="Q3028" s="1" t="s">
        <v>14545</v>
      </c>
    </row>
    <row r="3029" spans="1:17" ht="71.349999999999994">
      <c r="A3029" s="6">
        <v>3020</v>
      </c>
      <c r="B3029" s="1">
        <v>60040</v>
      </c>
      <c r="C3029" s="2">
        <v>44403</v>
      </c>
      <c r="D3029" s="2" t="s">
        <v>5064</v>
      </c>
      <c r="E3029" s="1" t="s">
        <v>2271</v>
      </c>
      <c r="F3029" s="1" t="s">
        <v>2741</v>
      </c>
      <c r="G3029" s="23">
        <v>1</v>
      </c>
      <c r="H3029" s="1" t="s">
        <v>100</v>
      </c>
      <c r="I3029" s="1" t="s">
        <v>5</v>
      </c>
      <c r="J3029" s="1" t="s">
        <v>152</v>
      </c>
      <c r="K3029" s="1" t="s">
        <v>5064</v>
      </c>
      <c r="L3029" s="2">
        <v>44403</v>
      </c>
      <c r="M3029" s="1" t="s">
        <v>9506</v>
      </c>
      <c r="N3029" s="1">
        <v>8704229108</v>
      </c>
      <c r="O3029" s="1" t="s">
        <v>15981</v>
      </c>
      <c r="P3029" s="1" t="s">
        <v>16038</v>
      </c>
      <c r="Q3029" s="1" t="s">
        <v>14546</v>
      </c>
    </row>
    <row r="3030" spans="1:17" ht="71.349999999999994">
      <c r="A3030" s="6">
        <v>3021</v>
      </c>
      <c r="B3030" s="1">
        <v>60041</v>
      </c>
      <c r="C3030" s="2">
        <v>44403</v>
      </c>
      <c r="D3030" s="2" t="s">
        <v>5064</v>
      </c>
      <c r="E3030" s="1" t="s">
        <v>2271</v>
      </c>
      <c r="F3030" s="1" t="s">
        <v>2741</v>
      </c>
      <c r="G3030" s="23">
        <v>1</v>
      </c>
      <c r="H3030" s="1" t="s">
        <v>100</v>
      </c>
      <c r="I3030" s="1" t="s">
        <v>5</v>
      </c>
      <c r="J3030" s="1" t="s">
        <v>152</v>
      </c>
      <c r="K3030" s="1" t="s">
        <v>5064</v>
      </c>
      <c r="L3030" s="2">
        <v>44403</v>
      </c>
      <c r="M3030" s="1" t="s">
        <v>9506</v>
      </c>
      <c r="N3030" s="1">
        <v>8704229108</v>
      </c>
      <c r="O3030" s="1" t="s">
        <v>15981</v>
      </c>
      <c r="P3030" s="1" t="s">
        <v>16038</v>
      </c>
      <c r="Q3030" s="1" t="s">
        <v>14547</v>
      </c>
    </row>
    <row r="3031" spans="1:17" ht="57.1">
      <c r="A3031" s="6">
        <v>3022</v>
      </c>
      <c r="B3031" s="1">
        <v>60042</v>
      </c>
      <c r="C3031" s="2">
        <v>44403</v>
      </c>
      <c r="D3031" s="2" t="s">
        <v>5064</v>
      </c>
      <c r="E3031" s="1" t="s">
        <v>3074</v>
      </c>
      <c r="F3031" s="1" t="s">
        <v>989</v>
      </c>
      <c r="G3031" s="23">
        <v>21485</v>
      </c>
      <c r="H3031" s="1" t="s">
        <v>7</v>
      </c>
      <c r="I3031" s="1" t="s">
        <v>5</v>
      </c>
      <c r="J3031" s="1" t="s">
        <v>6</v>
      </c>
      <c r="K3031" s="1" t="s">
        <v>9507</v>
      </c>
      <c r="L3031" s="2" t="s">
        <v>3048</v>
      </c>
      <c r="M3031" s="1" t="s">
        <v>9508</v>
      </c>
      <c r="N3031" s="1">
        <v>3915100000</v>
      </c>
      <c r="O3031" s="1" t="s">
        <v>15981</v>
      </c>
      <c r="P3031" s="1" t="s">
        <v>16038</v>
      </c>
      <c r="Q3031" s="1" t="s">
        <v>14548</v>
      </c>
    </row>
    <row r="3032" spans="1:17" ht="57.1">
      <c r="A3032" s="6">
        <v>3023</v>
      </c>
      <c r="B3032" s="1">
        <v>60043</v>
      </c>
      <c r="C3032" s="2">
        <v>44403</v>
      </c>
      <c r="D3032" s="2" t="s">
        <v>5064</v>
      </c>
      <c r="E3032" s="1" t="s">
        <v>3075</v>
      </c>
      <c r="F3032" s="1" t="s">
        <v>3076</v>
      </c>
      <c r="G3032" s="23">
        <v>22000</v>
      </c>
      <c r="H3032" s="1" t="s">
        <v>7</v>
      </c>
      <c r="I3032" s="1" t="s">
        <v>5</v>
      </c>
      <c r="J3032" s="1" t="s">
        <v>6</v>
      </c>
      <c r="K3032" s="1" t="s">
        <v>9509</v>
      </c>
      <c r="L3032" s="2" t="s">
        <v>3068</v>
      </c>
      <c r="M3032" s="1" t="s">
        <v>9510</v>
      </c>
      <c r="N3032" s="1">
        <v>3915100000</v>
      </c>
      <c r="O3032" s="1" t="s">
        <v>16002</v>
      </c>
      <c r="P3032" s="1" t="s">
        <v>16038</v>
      </c>
      <c r="Q3032" s="1" t="s">
        <v>16016</v>
      </c>
    </row>
    <row r="3033" spans="1:17" ht="57.1">
      <c r="A3033" s="6">
        <v>3024</v>
      </c>
      <c r="B3033" s="1">
        <v>60044</v>
      </c>
      <c r="C3033" s="2">
        <v>44403</v>
      </c>
      <c r="D3033" s="2" t="s">
        <v>5064</v>
      </c>
      <c r="E3033" s="1" t="s">
        <v>3077</v>
      </c>
      <c r="F3033" s="1" t="s">
        <v>3078</v>
      </c>
      <c r="G3033" s="23">
        <v>25840</v>
      </c>
      <c r="H3033" s="1" t="s">
        <v>7</v>
      </c>
      <c r="I3033" s="1" t="s">
        <v>5</v>
      </c>
      <c r="J3033" s="1" t="s">
        <v>1915</v>
      </c>
      <c r="K3033" s="1" t="s">
        <v>9511</v>
      </c>
      <c r="L3033" s="2" t="s">
        <v>3000</v>
      </c>
      <c r="M3033" s="1" t="s">
        <v>9512</v>
      </c>
      <c r="N3033" s="1">
        <v>5503200000</v>
      </c>
      <c r="O3033" s="1" t="s">
        <v>15988</v>
      </c>
      <c r="P3033" s="1" t="s">
        <v>16038</v>
      </c>
      <c r="Q3033" s="1" t="s">
        <v>14549</v>
      </c>
    </row>
    <row r="3034" spans="1:17" ht="71.349999999999994">
      <c r="A3034" s="6">
        <v>3025</v>
      </c>
      <c r="B3034" s="1">
        <v>60045</v>
      </c>
      <c r="C3034" s="2">
        <v>44403</v>
      </c>
      <c r="D3034" s="2" t="s">
        <v>5064</v>
      </c>
      <c r="E3034" s="1" t="s">
        <v>3077</v>
      </c>
      <c r="F3034" s="1" t="s">
        <v>3079</v>
      </c>
      <c r="G3034" s="23">
        <v>25800</v>
      </c>
      <c r="H3034" s="1" t="s">
        <v>7</v>
      </c>
      <c r="I3034" s="1" t="s">
        <v>5</v>
      </c>
      <c r="J3034" s="1" t="s">
        <v>1915</v>
      </c>
      <c r="K3034" s="1" t="s">
        <v>9511</v>
      </c>
      <c r="L3034" s="2" t="s">
        <v>3000</v>
      </c>
      <c r="M3034" s="1" t="s">
        <v>9512</v>
      </c>
      <c r="N3034" s="1">
        <v>5503200000</v>
      </c>
      <c r="O3034" s="1" t="s">
        <v>15988</v>
      </c>
      <c r="P3034" s="1" t="s">
        <v>16038</v>
      </c>
      <c r="Q3034" s="1" t="s">
        <v>14550</v>
      </c>
    </row>
    <row r="3035" spans="1:17" ht="57.1">
      <c r="A3035" s="6">
        <v>3026</v>
      </c>
      <c r="B3035" s="1">
        <v>60046</v>
      </c>
      <c r="C3035" s="2">
        <v>44403</v>
      </c>
      <c r="D3035" s="2" t="s">
        <v>5064</v>
      </c>
      <c r="E3035" s="1" t="s">
        <v>3082</v>
      </c>
      <c r="F3035" s="1" t="s">
        <v>3080</v>
      </c>
      <c r="G3035" s="23">
        <v>17260</v>
      </c>
      <c r="H3035" s="1" t="s">
        <v>7</v>
      </c>
      <c r="I3035" s="1" t="s">
        <v>5</v>
      </c>
      <c r="J3035" s="1" t="s">
        <v>113</v>
      </c>
      <c r="K3035" s="1" t="s">
        <v>9513</v>
      </c>
      <c r="L3035" s="2" t="s">
        <v>3073</v>
      </c>
      <c r="M3035" s="1" t="s">
        <v>9514</v>
      </c>
      <c r="N3035" s="1">
        <v>39152000000</v>
      </c>
      <c r="O3035" s="1" t="s">
        <v>15981</v>
      </c>
      <c r="P3035" s="1" t="s">
        <v>16038</v>
      </c>
      <c r="Q3035" s="1" t="s">
        <v>14551</v>
      </c>
    </row>
    <row r="3036" spans="1:17" ht="114.15">
      <c r="A3036" s="6">
        <v>3027</v>
      </c>
      <c r="B3036" s="1">
        <v>60047</v>
      </c>
      <c r="C3036" s="2">
        <v>44403</v>
      </c>
      <c r="D3036" s="2">
        <v>44561</v>
      </c>
      <c r="E3036" s="1" t="s">
        <v>3081</v>
      </c>
      <c r="F3036" s="1" t="s">
        <v>3083</v>
      </c>
      <c r="G3036" s="23">
        <v>20072</v>
      </c>
      <c r="H3036" s="1" t="s">
        <v>7</v>
      </c>
      <c r="I3036" s="1" t="s">
        <v>71</v>
      </c>
      <c r="J3036" s="1" t="s">
        <v>16487</v>
      </c>
      <c r="K3036" s="1" t="s">
        <v>9515</v>
      </c>
      <c r="L3036" s="2" t="s">
        <v>3073</v>
      </c>
      <c r="M3036" s="1" t="s">
        <v>9516</v>
      </c>
      <c r="N3036" s="1">
        <v>4707100000</v>
      </c>
      <c r="O3036" s="1" t="s">
        <v>15981</v>
      </c>
      <c r="P3036" s="1" t="s">
        <v>16038</v>
      </c>
      <c r="Q3036" s="1" t="s">
        <v>16411</v>
      </c>
    </row>
    <row r="3037" spans="1:17" ht="57.1">
      <c r="A3037" s="6">
        <v>3028</v>
      </c>
      <c r="B3037" s="1">
        <v>60048</v>
      </c>
      <c r="C3037" s="2">
        <v>44403</v>
      </c>
      <c r="D3037" s="2" t="s">
        <v>5064</v>
      </c>
      <c r="E3037" s="1" t="s">
        <v>3063</v>
      </c>
      <c r="F3037" s="1" t="s">
        <v>3084</v>
      </c>
      <c r="G3037" s="23">
        <v>22000</v>
      </c>
      <c r="H3037" s="1" t="s">
        <v>7</v>
      </c>
      <c r="I3037" s="1" t="s">
        <v>5</v>
      </c>
      <c r="J3037" s="1" t="s">
        <v>1719</v>
      </c>
      <c r="K3037" s="1" t="s">
        <v>9517</v>
      </c>
      <c r="L3037" s="2" t="s">
        <v>3073</v>
      </c>
      <c r="M3037" s="1" t="s">
        <v>9518</v>
      </c>
      <c r="N3037" s="1">
        <v>4707100000</v>
      </c>
      <c r="O3037" s="1" t="s">
        <v>15981</v>
      </c>
      <c r="P3037" s="1" t="s">
        <v>16038</v>
      </c>
      <c r="Q3037" s="1" t="s">
        <v>14552</v>
      </c>
    </row>
    <row r="3038" spans="1:17" ht="57.1">
      <c r="A3038" s="6">
        <v>3029</v>
      </c>
      <c r="B3038" s="1">
        <v>60049</v>
      </c>
      <c r="C3038" s="2">
        <v>44403</v>
      </c>
      <c r="D3038" s="2" t="s">
        <v>5064</v>
      </c>
      <c r="E3038" s="1" t="s">
        <v>3085</v>
      </c>
      <c r="F3038" s="1" t="s">
        <v>2173</v>
      </c>
      <c r="G3038" s="23">
        <v>22000</v>
      </c>
      <c r="H3038" s="1" t="s">
        <v>7</v>
      </c>
      <c r="I3038" s="1" t="s">
        <v>5</v>
      </c>
      <c r="J3038" s="1" t="s">
        <v>1719</v>
      </c>
      <c r="K3038" s="1" t="s">
        <v>9519</v>
      </c>
      <c r="L3038" s="2" t="s">
        <v>3073</v>
      </c>
      <c r="M3038" s="1" t="s">
        <v>9520</v>
      </c>
      <c r="N3038" s="1">
        <v>4707100000</v>
      </c>
      <c r="O3038" s="1" t="s">
        <v>15981</v>
      </c>
      <c r="P3038" s="1" t="s">
        <v>16038</v>
      </c>
      <c r="Q3038" s="1" t="s">
        <v>14553</v>
      </c>
    </row>
    <row r="3039" spans="1:17" ht="57.1">
      <c r="A3039" s="6">
        <v>3030</v>
      </c>
      <c r="B3039" s="1">
        <v>60050</v>
      </c>
      <c r="C3039" s="2">
        <v>44403</v>
      </c>
      <c r="D3039" s="2" t="s">
        <v>5064</v>
      </c>
      <c r="E3039" s="1" t="s">
        <v>3085</v>
      </c>
      <c r="F3039" s="1" t="s">
        <v>2173</v>
      </c>
      <c r="G3039" s="23">
        <v>22000</v>
      </c>
      <c r="H3039" s="1" t="s">
        <v>7</v>
      </c>
      <c r="I3039" s="1" t="s">
        <v>5</v>
      </c>
      <c r="J3039" s="1" t="s">
        <v>1719</v>
      </c>
      <c r="K3039" s="1" t="s">
        <v>9521</v>
      </c>
      <c r="L3039" s="2" t="s">
        <v>3073</v>
      </c>
      <c r="M3039" s="1" t="s">
        <v>9520</v>
      </c>
      <c r="N3039" s="1">
        <v>4707100000</v>
      </c>
      <c r="O3039" s="1" t="s">
        <v>15981</v>
      </c>
      <c r="P3039" s="1" t="s">
        <v>16038</v>
      </c>
      <c r="Q3039" s="1" t="s">
        <v>14554</v>
      </c>
    </row>
    <row r="3040" spans="1:17" ht="57.1">
      <c r="A3040" s="6">
        <v>3031</v>
      </c>
      <c r="B3040" s="1">
        <v>60051</v>
      </c>
      <c r="C3040" s="2">
        <v>44403</v>
      </c>
      <c r="D3040" s="2" t="s">
        <v>5064</v>
      </c>
      <c r="E3040" s="1" t="s">
        <v>3085</v>
      </c>
      <c r="F3040" s="1" t="s">
        <v>2173</v>
      </c>
      <c r="G3040" s="23">
        <v>22000</v>
      </c>
      <c r="H3040" s="1" t="s">
        <v>7</v>
      </c>
      <c r="I3040" s="1" t="s">
        <v>5</v>
      </c>
      <c r="J3040" s="1" t="s">
        <v>1719</v>
      </c>
      <c r="K3040" s="1" t="s">
        <v>9522</v>
      </c>
      <c r="L3040" s="2" t="s">
        <v>3073</v>
      </c>
      <c r="M3040" s="1" t="s">
        <v>9520</v>
      </c>
      <c r="N3040" s="1">
        <v>4707100000</v>
      </c>
      <c r="O3040" s="1" t="s">
        <v>15981</v>
      </c>
      <c r="P3040" s="1" t="s">
        <v>16038</v>
      </c>
      <c r="Q3040" s="1" t="s">
        <v>14555</v>
      </c>
    </row>
    <row r="3041" spans="1:17" ht="57.1">
      <c r="A3041" s="6">
        <v>3032</v>
      </c>
      <c r="B3041" s="1">
        <v>60052</v>
      </c>
      <c r="C3041" s="2">
        <v>44403</v>
      </c>
      <c r="D3041" s="2" t="s">
        <v>5064</v>
      </c>
      <c r="E3041" s="1" t="s">
        <v>3085</v>
      </c>
      <c r="F3041" s="1" t="s">
        <v>2173</v>
      </c>
      <c r="G3041" s="23">
        <v>22000</v>
      </c>
      <c r="H3041" s="1" t="s">
        <v>7</v>
      </c>
      <c r="I3041" s="1" t="s">
        <v>5</v>
      </c>
      <c r="J3041" s="1" t="s">
        <v>1719</v>
      </c>
      <c r="K3041" s="1" t="s">
        <v>9523</v>
      </c>
      <c r="L3041" s="2" t="s">
        <v>3073</v>
      </c>
      <c r="M3041" s="1" t="s">
        <v>9520</v>
      </c>
      <c r="N3041" s="1">
        <v>4707100000</v>
      </c>
      <c r="O3041" s="1" t="s">
        <v>15981</v>
      </c>
      <c r="P3041" s="1" t="s">
        <v>16038</v>
      </c>
      <c r="Q3041" s="1" t="s">
        <v>14556</v>
      </c>
    </row>
    <row r="3042" spans="1:17" ht="57.1">
      <c r="A3042" s="6">
        <v>3033</v>
      </c>
      <c r="B3042" s="1">
        <v>60053</v>
      </c>
      <c r="C3042" s="2">
        <v>44403</v>
      </c>
      <c r="D3042" s="2" t="s">
        <v>5064</v>
      </c>
      <c r="E3042" s="1" t="s">
        <v>3086</v>
      </c>
      <c r="F3042" s="1" t="s">
        <v>1619</v>
      </c>
      <c r="G3042" s="23">
        <v>24500</v>
      </c>
      <c r="H3042" s="1" t="s">
        <v>7</v>
      </c>
      <c r="I3042" s="1" t="s">
        <v>5</v>
      </c>
      <c r="J3042" s="1" t="s">
        <v>1915</v>
      </c>
      <c r="K3042" s="1" t="s">
        <v>9524</v>
      </c>
      <c r="L3042" s="2" t="s">
        <v>3068</v>
      </c>
      <c r="M3042" s="1" t="s">
        <v>9525</v>
      </c>
      <c r="N3042" s="1">
        <v>2713200000</v>
      </c>
      <c r="O3042" s="1" t="s">
        <v>15999</v>
      </c>
      <c r="P3042" s="1" t="s">
        <v>16038</v>
      </c>
      <c r="Q3042" s="1" t="s">
        <v>14557</v>
      </c>
    </row>
    <row r="3043" spans="1:17" ht="57.1">
      <c r="A3043" s="6">
        <v>3034</v>
      </c>
      <c r="B3043" s="1">
        <v>60054</v>
      </c>
      <c r="C3043" s="2">
        <v>44403</v>
      </c>
      <c r="D3043" s="2" t="s">
        <v>5064</v>
      </c>
      <c r="E3043" s="1" t="s">
        <v>3087</v>
      </c>
      <c r="F3043" s="1" t="s">
        <v>3088</v>
      </c>
      <c r="G3043" s="23">
        <v>25080</v>
      </c>
      <c r="H3043" s="1" t="s">
        <v>7</v>
      </c>
      <c r="I3043" s="1" t="s">
        <v>5</v>
      </c>
      <c r="J3043" s="1" t="s">
        <v>1915</v>
      </c>
      <c r="K3043" s="1" t="s">
        <v>9526</v>
      </c>
      <c r="L3043" s="2" t="s">
        <v>3073</v>
      </c>
      <c r="M3043" s="1" t="s">
        <v>9527</v>
      </c>
      <c r="N3043" s="1">
        <v>5503200000</v>
      </c>
      <c r="O3043" s="1" t="s">
        <v>15988</v>
      </c>
      <c r="P3043" s="1" t="s">
        <v>16038</v>
      </c>
      <c r="Q3043" s="1" t="s">
        <v>14558</v>
      </c>
    </row>
    <row r="3044" spans="1:17" ht="57.1">
      <c r="A3044" s="6">
        <v>3035</v>
      </c>
      <c r="B3044" s="1">
        <v>60056</v>
      </c>
      <c r="C3044" s="2">
        <v>44404</v>
      </c>
      <c r="D3044" s="2" t="s">
        <v>5064</v>
      </c>
      <c r="E3044" s="1" t="s">
        <v>3089</v>
      </c>
      <c r="F3044" s="1" t="s">
        <v>3090</v>
      </c>
      <c r="G3044" s="23">
        <v>23900</v>
      </c>
      <c r="H3044" s="1" t="s">
        <v>7</v>
      </c>
      <c r="I3044" s="1" t="s">
        <v>5</v>
      </c>
      <c r="J3044" s="1" t="s">
        <v>22</v>
      </c>
      <c r="K3044" s="1" t="s">
        <v>9528</v>
      </c>
      <c r="L3044" s="1" t="s">
        <v>3073</v>
      </c>
      <c r="M3044" s="1" t="s">
        <v>9529</v>
      </c>
      <c r="N3044" s="1">
        <v>3915300000</v>
      </c>
      <c r="O3044" s="1" t="s">
        <v>15988</v>
      </c>
      <c r="P3044" s="1" t="s">
        <v>16038</v>
      </c>
      <c r="Q3044" s="1" t="s">
        <v>14559</v>
      </c>
    </row>
    <row r="3045" spans="1:17" ht="57.1">
      <c r="A3045" s="6">
        <v>3036</v>
      </c>
      <c r="B3045" s="1">
        <v>60057</v>
      </c>
      <c r="C3045" s="2">
        <v>44404</v>
      </c>
      <c r="D3045" s="2" t="s">
        <v>5064</v>
      </c>
      <c r="E3045" s="1" t="s">
        <v>3089</v>
      </c>
      <c r="F3045" s="1" t="s">
        <v>3091</v>
      </c>
      <c r="G3045" s="23">
        <v>17800</v>
      </c>
      <c r="H3045" s="1" t="s">
        <v>7</v>
      </c>
      <c r="I3045" s="1" t="s">
        <v>5</v>
      </c>
      <c r="J3045" s="1" t="s">
        <v>22</v>
      </c>
      <c r="K3045" s="1" t="s">
        <v>9530</v>
      </c>
      <c r="L3045" s="1" t="s">
        <v>3073</v>
      </c>
      <c r="M3045" s="1" t="s">
        <v>9531</v>
      </c>
      <c r="N3045" s="1">
        <v>3915100000</v>
      </c>
      <c r="O3045" s="1" t="s">
        <v>15988</v>
      </c>
      <c r="P3045" s="1" t="s">
        <v>16038</v>
      </c>
      <c r="Q3045" s="1" t="s">
        <v>14560</v>
      </c>
    </row>
    <row r="3046" spans="1:17" ht="71.349999999999994">
      <c r="A3046" s="6">
        <v>3037</v>
      </c>
      <c r="B3046" s="1">
        <v>60058</v>
      </c>
      <c r="C3046" s="2">
        <v>44404</v>
      </c>
      <c r="D3046" s="2" t="s">
        <v>5064</v>
      </c>
      <c r="E3046" s="1" t="s">
        <v>2879</v>
      </c>
      <c r="F3046" s="1" t="s">
        <v>3092</v>
      </c>
      <c r="G3046" s="23">
        <v>14000</v>
      </c>
      <c r="H3046" s="1" t="s">
        <v>7</v>
      </c>
      <c r="I3046" s="1" t="s">
        <v>5</v>
      </c>
      <c r="J3046" s="1" t="s">
        <v>113</v>
      </c>
      <c r="K3046" s="1" t="s">
        <v>9532</v>
      </c>
      <c r="L3046" s="1" t="s">
        <v>3068</v>
      </c>
      <c r="M3046" s="1" t="s">
        <v>9533</v>
      </c>
      <c r="N3046" s="1">
        <v>3915908000</v>
      </c>
      <c r="O3046" s="1" t="s">
        <v>15981</v>
      </c>
      <c r="P3046" s="1" t="s">
        <v>16038</v>
      </c>
      <c r="Q3046" s="1" t="s">
        <v>14561</v>
      </c>
    </row>
    <row r="3047" spans="1:17" ht="71.349999999999994">
      <c r="A3047" s="6">
        <v>3038</v>
      </c>
      <c r="B3047" s="1">
        <v>60061</v>
      </c>
      <c r="C3047" s="2">
        <v>44404</v>
      </c>
      <c r="D3047" s="2" t="s">
        <v>5064</v>
      </c>
      <c r="E3047" s="1" t="s">
        <v>3093</v>
      </c>
      <c r="F3047" s="1" t="s">
        <v>3094</v>
      </c>
      <c r="G3047" s="23">
        <v>418.2</v>
      </c>
      <c r="H3047" s="1" t="s">
        <v>7</v>
      </c>
      <c r="I3047" s="1" t="s">
        <v>5</v>
      </c>
      <c r="J3047" s="1" t="s">
        <v>612</v>
      </c>
      <c r="K3047" s="1" t="s">
        <v>9534</v>
      </c>
      <c r="L3047" s="1" t="s">
        <v>3102</v>
      </c>
      <c r="M3047" s="1" t="s">
        <v>9535</v>
      </c>
      <c r="N3047" s="1">
        <v>501000000</v>
      </c>
      <c r="O3047" s="1" t="s">
        <v>15988</v>
      </c>
      <c r="P3047" s="1" t="s">
        <v>16038</v>
      </c>
      <c r="Q3047" s="1" t="s">
        <v>14562</v>
      </c>
    </row>
    <row r="3048" spans="1:17" ht="114.15">
      <c r="A3048" s="6">
        <v>3039</v>
      </c>
      <c r="B3048" s="1">
        <v>60062</v>
      </c>
      <c r="C3048" s="2">
        <v>44404</v>
      </c>
      <c r="D3048" s="2">
        <v>44561</v>
      </c>
      <c r="E3048" s="1" t="s">
        <v>3095</v>
      </c>
      <c r="F3048" s="1" t="s">
        <v>16209</v>
      </c>
      <c r="G3048" s="23">
        <v>167660</v>
      </c>
      <c r="H3048" s="1" t="s">
        <v>7</v>
      </c>
      <c r="I3048" s="1" t="s">
        <v>5</v>
      </c>
      <c r="J3048" s="1" t="s">
        <v>1915</v>
      </c>
      <c r="K3048" s="1" t="s">
        <v>9536</v>
      </c>
      <c r="L3048" s="1" t="s">
        <v>3096</v>
      </c>
      <c r="M3048" s="1" t="s">
        <v>9537</v>
      </c>
      <c r="N3048" s="1">
        <v>2713200000</v>
      </c>
      <c r="O3048" s="1" t="s">
        <v>15979</v>
      </c>
      <c r="P3048" s="1" t="s">
        <v>16038</v>
      </c>
      <c r="Q3048" s="1" t="s">
        <v>14563</v>
      </c>
    </row>
    <row r="3049" spans="1:17" ht="99.85">
      <c r="A3049" s="6">
        <v>3040</v>
      </c>
      <c r="B3049" s="1">
        <v>60063</v>
      </c>
      <c r="C3049" s="2">
        <v>44404</v>
      </c>
      <c r="D3049" s="2" t="s">
        <v>5064</v>
      </c>
      <c r="E3049" s="1" t="s">
        <v>3097</v>
      </c>
      <c r="F3049" s="1" t="s">
        <v>16141</v>
      </c>
      <c r="G3049" s="23">
        <v>1</v>
      </c>
      <c r="H3049" s="1" t="s">
        <v>100</v>
      </c>
      <c r="I3049" s="1" t="s">
        <v>5</v>
      </c>
      <c r="J3049" s="1" t="s">
        <v>152</v>
      </c>
      <c r="K3049" s="1" t="s">
        <v>5064</v>
      </c>
      <c r="L3049" s="2">
        <v>44404</v>
      </c>
      <c r="M3049" s="1" t="s">
        <v>9538</v>
      </c>
      <c r="N3049" s="1">
        <v>8704229108</v>
      </c>
      <c r="O3049" s="1" t="s">
        <v>15988</v>
      </c>
      <c r="P3049" s="1" t="s">
        <v>16038</v>
      </c>
      <c r="Q3049" s="1" t="s">
        <v>14564</v>
      </c>
    </row>
    <row r="3050" spans="1:17" ht="99.85">
      <c r="A3050" s="6">
        <v>3041</v>
      </c>
      <c r="B3050" s="1">
        <v>60064</v>
      </c>
      <c r="C3050" s="2">
        <v>44404</v>
      </c>
      <c r="D3050" s="2" t="s">
        <v>5064</v>
      </c>
      <c r="E3050" s="1" t="s">
        <v>3097</v>
      </c>
      <c r="F3050" s="1" t="s">
        <v>16142</v>
      </c>
      <c r="G3050" s="23">
        <v>1</v>
      </c>
      <c r="H3050" s="1" t="s">
        <v>100</v>
      </c>
      <c r="I3050" s="1" t="s">
        <v>5</v>
      </c>
      <c r="J3050" s="1" t="s">
        <v>152</v>
      </c>
      <c r="K3050" s="1" t="s">
        <v>5064</v>
      </c>
      <c r="L3050" s="2">
        <v>44404</v>
      </c>
      <c r="M3050" s="1" t="s">
        <v>9538</v>
      </c>
      <c r="N3050" s="1">
        <v>8704229108</v>
      </c>
      <c r="O3050" s="1" t="s">
        <v>15988</v>
      </c>
      <c r="P3050" s="1" t="s">
        <v>16038</v>
      </c>
      <c r="Q3050" s="1" t="s">
        <v>14564</v>
      </c>
    </row>
    <row r="3051" spans="1:17" ht="99.85">
      <c r="A3051" s="6">
        <v>3042</v>
      </c>
      <c r="B3051" s="1">
        <v>60065</v>
      </c>
      <c r="C3051" s="2">
        <v>44404</v>
      </c>
      <c r="D3051" s="2" t="s">
        <v>5064</v>
      </c>
      <c r="E3051" s="1" t="s">
        <v>3097</v>
      </c>
      <c r="F3051" s="1" t="s">
        <v>16143</v>
      </c>
      <c r="G3051" s="23">
        <v>1</v>
      </c>
      <c r="H3051" s="1" t="s">
        <v>100</v>
      </c>
      <c r="I3051" s="1" t="s">
        <v>5</v>
      </c>
      <c r="J3051" s="1" t="s">
        <v>152</v>
      </c>
      <c r="K3051" s="1" t="s">
        <v>5064</v>
      </c>
      <c r="L3051" s="2">
        <v>44404</v>
      </c>
      <c r="M3051" s="1" t="s">
        <v>9538</v>
      </c>
      <c r="N3051" s="1">
        <v>8704229108</v>
      </c>
      <c r="O3051" s="1" t="s">
        <v>15988</v>
      </c>
      <c r="P3051" s="1" t="s">
        <v>16038</v>
      </c>
      <c r="Q3051" s="1" t="s">
        <v>14564</v>
      </c>
    </row>
    <row r="3052" spans="1:17" ht="99.85">
      <c r="A3052" s="6">
        <v>3043</v>
      </c>
      <c r="B3052" s="1">
        <v>60066</v>
      </c>
      <c r="C3052" s="2">
        <v>44404</v>
      </c>
      <c r="D3052" s="2" t="s">
        <v>5064</v>
      </c>
      <c r="E3052" s="1" t="s">
        <v>3097</v>
      </c>
      <c r="F3052" s="1" t="s">
        <v>16144</v>
      </c>
      <c r="G3052" s="23">
        <v>1</v>
      </c>
      <c r="H3052" s="1" t="s">
        <v>100</v>
      </c>
      <c r="I3052" s="1" t="s">
        <v>5</v>
      </c>
      <c r="J3052" s="1" t="s">
        <v>152</v>
      </c>
      <c r="K3052" s="1" t="s">
        <v>5064</v>
      </c>
      <c r="L3052" s="2">
        <v>44404</v>
      </c>
      <c r="M3052" s="1" t="s">
        <v>9538</v>
      </c>
      <c r="N3052" s="1">
        <v>8704229108</v>
      </c>
      <c r="O3052" s="1" t="s">
        <v>15988</v>
      </c>
      <c r="P3052" s="1" t="s">
        <v>16038</v>
      </c>
      <c r="Q3052" s="1" t="s">
        <v>14564</v>
      </c>
    </row>
    <row r="3053" spans="1:17" ht="99.85">
      <c r="A3053" s="6">
        <v>3044</v>
      </c>
      <c r="B3053" s="1">
        <v>60067</v>
      </c>
      <c r="C3053" s="2">
        <v>44404</v>
      </c>
      <c r="D3053" s="2" t="s">
        <v>5064</v>
      </c>
      <c r="E3053" s="1" t="s">
        <v>3097</v>
      </c>
      <c r="F3053" s="1" t="s">
        <v>16145</v>
      </c>
      <c r="G3053" s="23">
        <v>1</v>
      </c>
      <c r="H3053" s="1" t="s">
        <v>100</v>
      </c>
      <c r="I3053" s="1" t="s">
        <v>5</v>
      </c>
      <c r="J3053" s="1" t="s">
        <v>152</v>
      </c>
      <c r="K3053" s="1" t="s">
        <v>5064</v>
      </c>
      <c r="L3053" s="2">
        <v>44404</v>
      </c>
      <c r="M3053" s="1" t="s">
        <v>9538</v>
      </c>
      <c r="N3053" s="1">
        <v>8704229108</v>
      </c>
      <c r="O3053" s="1" t="s">
        <v>15988</v>
      </c>
      <c r="P3053" s="1" t="s">
        <v>16038</v>
      </c>
      <c r="Q3053" s="1" t="s">
        <v>14564</v>
      </c>
    </row>
    <row r="3054" spans="1:17" ht="99.85">
      <c r="A3054" s="6">
        <v>3045</v>
      </c>
      <c r="B3054" s="1">
        <v>60068</v>
      </c>
      <c r="C3054" s="2">
        <v>44404</v>
      </c>
      <c r="D3054" s="2" t="s">
        <v>5064</v>
      </c>
      <c r="E3054" s="1" t="s">
        <v>3097</v>
      </c>
      <c r="F3054" s="1" t="s">
        <v>16146</v>
      </c>
      <c r="G3054" s="23">
        <v>1</v>
      </c>
      <c r="H3054" s="1" t="s">
        <v>100</v>
      </c>
      <c r="I3054" s="1" t="s">
        <v>5</v>
      </c>
      <c r="J3054" s="1" t="s">
        <v>152</v>
      </c>
      <c r="K3054" s="1" t="s">
        <v>5064</v>
      </c>
      <c r="L3054" s="2">
        <v>44404</v>
      </c>
      <c r="M3054" s="1" t="s">
        <v>9538</v>
      </c>
      <c r="N3054" s="1">
        <v>8704229108</v>
      </c>
      <c r="O3054" s="1" t="s">
        <v>15988</v>
      </c>
      <c r="P3054" s="1" t="s">
        <v>16038</v>
      </c>
      <c r="Q3054" s="1" t="s">
        <v>14564</v>
      </c>
    </row>
    <row r="3055" spans="1:17" ht="99.85">
      <c r="A3055" s="6">
        <v>3046</v>
      </c>
      <c r="B3055" s="1">
        <v>60069</v>
      </c>
      <c r="C3055" s="2">
        <v>44404</v>
      </c>
      <c r="D3055" s="2" t="s">
        <v>5064</v>
      </c>
      <c r="E3055" s="1" t="s">
        <v>3097</v>
      </c>
      <c r="F3055" s="1" t="s">
        <v>16147</v>
      </c>
      <c r="G3055" s="23">
        <v>1</v>
      </c>
      <c r="H3055" s="1" t="s">
        <v>100</v>
      </c>
      <c r="I3055" s="1" t="s">
        <v>5</v>
      </c>
      <c r="J3055" s="1" t="s">
        <v>152</v>
      </c>
      <c r="K3055" s="1" t="s">
        <v>5064</v>
      </c>
      <c r="L3055" s="2">
        <v>44404</v>
      </c>
      <c r="M3055" s="1" t="s">
        <v>9538</v>
      </c>
      <c r="N3055" s="1">
        <v>8704229108</v>
      </c>
      <c r="O3055" s="1" t="s">
        <v>15988</v>
      </c>
      <c r="P3055" s="1" t="s">
        <v>16038</v>
      </c>
      <c r="Q3055" s="1" t="s">
        <v>14564</v>
      </c>
    </row>
    <row r="3056" spans="1:17" ht="85.6">
      <c r="A3056" s="6">
        <v>3047</v>
      </c>
      <c r="B3056" s="1">
        <v>60070</v>
      </c>
      <c r="C3056" s="2">
        <v>44404</v>
      </c>
      <c r="D3056" s="2" t="s">
        <v>5064</v>
      </c>
      <c r="E3056" s="1" t="s">
        <v>3097</v>
      </c>
      <c r="F3056" s="1" t="s">
        <v>16148</v>
      </c>
      <c r="G3056" s="23">
        <v>1</v>
      </c>
      <c r="H3056" s="1" t="s">
        <v>100</v>
      </c>
      <c r="I3056" s="1" t="s">
        <v>5</v>
      </c>
      <c r="J3056" s="1" t="s">
        <v>152</v>
      </c>
      <c r="K3056" s="1" t="s">
        <v>5064</v>
      </c>
      <c r="L3056" s="2">
        <v>44404</v>
      </c>
      <c r="M3056" s="1" t="s">
        <v>9538</v>
      </c>
      <c r="N3056" s="1">
        <v>8704229108</v>
      </c>
      <c r="O3056" s="1" t="s">
        <v>15988</v>
      </c>
      <c r="P3056" s="1" t="s">
        <v>16038</v>
      </c>
      <c r="Q3056" s="1" t="s">
        <v>14564</v>
      </c>
    </row>
    <row r="3057" spans="1:17" ht="57.1">
      <c r="A3057" s="6">
        <v>3048</v>
      </c>
      <c r="B3057" s="1">
        <v>60071</v>
      </c>
      <c r="C3057" s="2">
        <v>44404</v>
      </c>
      <c r="D3057" s="2" t="s">
        <v>5064</v>
      </c>
      <c r="E3057" s="1" t="s">
        <v>2710</v>
      </c>
      <c r="F3057" s="1" t="s">
        <v>3098</v>
      </c>
      <c r="G3057" s="23">
        <v>21780</v>
      </c>
      <c r="H3057" s="1" t="s">
        <v>7</v>
      </c>
      <c r="I3057" s="1" t="s">
        <v>5</v>
      </c>
      <c r="J3057" s="1" t="s">
        <v>22</v>
      </c>
      <c r="K3057" s="1" t="s">
        <v>9539</v>
      </c>
      <c r="L3057" s="2" t="s">
        <v>2970</v>
      </c>
      <c r="M3057" s="1" t="s">
        <v>9540</v>
      </c>
      <c r="N3057" s="1">
        <v>3915100000</v>
      </c>
      <c r="O3057" s="1" t="s">
        <v>15981</v>
      </c>
      <c r="P3057" s="1" t="s">
        <v>16038</v>
      </c>
      <c r="Q3057" s="1" t="s">
        <v>14565</v>
      </c>
    </row>
    <row r="3058" spans="1:17" ht="57.1">
      <c r="A3058" s="6">
        <v>3049</v>
      </c>
      <c r="B3058" s="1">
        <v>60072</v>
      </c>
      <c r="C3058" s="2">
        <v>44404</v>
      </c>
      <c r="D3058" s="2" t="s">
        <v>5064</v>
      </c>
      <c r="E3058" s="1" t="s">
        <v>2710</v>
      </c>
      <c r="F3058" s="1" t="s">
        <v>3098</v>
      </c>
      <c r="G3058" s="23">
        <v>21000</v>
      </c>
      <c r="H3058" s="1" t="s">
        <v>7</v>
      </c>
      <c r="I3058" s="1" t="s">
        <v>5</v>
      </c>
      <c r="J3058" s="1" t="s">
        <v>22</v>
      </c>
      <c r="K3058" s="1" t="s">
        <v>9541</v>
      </c>
      <c r="L3058" s="2" t="s">
        <v>2970</v>
      </c>
      <c r="M3058" s="1" t="s">
        <v>9542</v>
      </c>
      <c r="N3058" s="1">
        <v>3915100000</v>
      </c>
      <c r="O3058" s="1" t="s">
        <v>15981</v>
      </c>
      <c r="P3058" s="1" t="s">
        <v>16038</v>
      </c>
      <c r="Q3058" s="1" t="s">
        <v>14566</v>
      </c>
    </row>
    <row r="3059" spans="1:17" ht="57.1">
      <c r="A3059" s="6">
        <v>3050</v>
      </c>
      <c r="B3059" s="1">
        <v>60073</v>
      </c>
      <c r="C3059" s="2">
        <v>44404</v>
      </c>
      <c r="D3059" s="2" t="s">
        <v>5064</v>
      </c>
      <c r="E3059" s="1" t="s">
        <v>2710</v>
      </c>
      <c r="F3059" s="1" t="s">
        <v>3099</v>
      </c>
      <c r="G3059" s="23">
        <v>20000</v>
      </c>
      <c r="H3059" s="1" t="s">
        <v>7</v>
      </c>
      <c r="I3059" s="1" t="s">
        <v>5</v>
      </c>
      <c r="J3059" s="1" t="s">
        <v>22</v>
      </c>
      <c r="K3059" s="1" t="s">
        <v>9543</v>
      </c>
      <c r="L3059" s="2" t="s">
        <v>2970</v>
      </c>
      <c r="M3059" s="1" t="s">
        <v>9542</v>
      </c>
      <c r="N3059" s="1">
        <v>3915100000</v>
      </c>
      <c r="O3059" s="1" t="s">
        <v>15981</v>
      </c>
      <c r="P3059" s="1" t="s">
        <v>16038</v>
      </c>
      <c r="Q3059" s="1" t="s">
        <v>14567</v>
      </c>
    </row>
    <row r="3060" spans="1:17" ht="57.1">
      <c r="A3060" s="6">
        <v>3051</v>
      </c>
      <c r="B3060" s="1">
        <v>60074</v>
      </c>
      <c r="C3060" s="2">
        <v>44404</v>
      </c>
      <c r="D3060" s="2" t="s">
        <v>5064</v>
      </c>
      <c r="E3060" s="1" t="s">
        <v>2710</v>
      </c>
      <c r="F3060" s="1" t="s">
        <v>3099</v>
      </c>
      <c r="G3060" s="23">
        <v>21890</v>
      </c>
      <c r="H3060" s="1" t="s">
        <v>7</v>
      </c>
      <c r="I3060" s="1" t="s">
        <v>5</v>
      </c>
      <c r="J3060" s="1" t="s">
        <v>22</v>
      </c>
      <c r="K3060" s="1" t="s">
        <v>9544</v>
      </c>
      <c r="L3060" s="2" t="s">
        <v>2970</v>
      </c>
      <c r="M3060" s="1" t="s">
        <v>9545</v>
      </c>
      <c r="N3060" s="1">
        <v>3915100000</v>
      </c>
      <c r="O3060" s="1" t="s">
        <v>15981</v>
      </c>
      <c r="P3060" s="1" t="s">
        <v>16038</v>
      </c>
      <c r="Q3060" s="1" t="s">
        <v>14568</v>
      </c>
    </row>
    <row r="3061" spans="1:17" ht="57.1">
      <c r="A3061" s="6">
        <v>3052</v>
      </c>
      <c r="B3061" s="1">
        <v>60075</v>
      </c>
      <c r="C3061" s="2">
        <v>44404</v>
      </c>
      <c r="D3061" s="2" t="s">
        <v>5064</v>
      </c>
      <c r="E3061" s="1" t="s">
        <v>2710</v>
      </c>
      <c r="F3061" s="1" t="s">
        <v>3099</v>
      </c>
      <c r="G3061" s="23">
        <v>21890</v>
      </c>
      <c r="H3061" s="1" t="s">
        <v>7</v>
      </c>
      <c r="I3061" s="1" t="s">
        <v>5</v>
      </c>
      <c r="J3061" s="1" t="s">
        <v>22</v>
      </c>
      <c r="K3061" s="1" t="s">
        <v>9546</v>
      </c>
      <c r="L3061" s="2" t="s">
        <v>2970</v>
      </c>
      <c r="M3061" s="1" t="s">
        <v>9547</v>
      </c>
      <c r="N3061" s="1">
        <v>3915100000</v>
      </c>
      <c r="O3061" s="1" t="s">
        <v>15981</v>
      </c>
      <c r="P3061" s="1" t="s">
        <v>16038</v>
      </c>
      <c r="Q3061" s="1" t="s">
        <v>14569</v>
      </c>
    </row>
    <row r="3062" spans="1:17" ht="57.1">
      <c r="A3062" s="6">
        <v>3053</v>
      </c>
      <c r="B3062" s="1">
        <v>60076</v>
      </c>
      <c r="C3062" s="2">
        <v>44404</v>
      </c>
      <c r="D3062" s="2" t="s">
        <v>5064</v>
      </c>
      <c r="E3062" s="1" t="s">
        <v>2710</v>
      </c>
      <c r="F3062" s="1" t="s">
        <v>3099</v>
      </c>
      <c r="G3062" s="23">
        <v>21685</v>
      </c>
      <c r="H3062" s="1" t="s">
        <v>7</v>
      </c>
      <c r="I3062" s="1" t="s">
        <v>5</v>
      </c>
      <c r="J3062" s="1" t="s">
        <v>22</v>
      </c>
      <c r="K3062" s="1" t="s">
        <v>9548</v>
      </c>
      <c r="L3062" s="2" t="s">
        <v>2970</v>
      </c>
      <c r="M3062" s="1" t="s">
        <v>9549</v>
      </c>
      <c r="N3062" s="1">
        <v>3915100000</v>
      </c>
      <c r="O3062" s="1" t="s">
        <v>15981</v>
      </c>
      <c r="P3062" s="1" t="s">
        <v>16038</v>
      </c>
      <c r="Q3062" s="1" t="s">
        <v>14570</v>
      </c>
    </row>
    <row r="3063" spans="1:17" ht="57.1">
      <c r="A3063" s="6">
        <v>3054</v>
      </c>
      <c r="B3063" s="1">
        <v>60077</v>
      </c>
      <c r="C3063" s="2">
        <v>44404</v>
      </c>
      <c r="D3063" s="2" t="s">
        <v>5064</v>
      </c>
      <c r="E3063" s="1" t="s">
        <v>2710</v>
      </c>
      <c r="F3063" s="1" t="s">
        <v>3099</v>
      </c>
      <c r="G3063" s="23">
        <v>21500</v>
      </c>
      <c r="H3063" s="1" t="s">
        <v>7</v>
      </c>
      <c r="I3063" s="1" t="s">
        <v>5</v>
      </c>
      <c r="J3063" s="1" t="s">
        <v>22</v>
      </c>
      <c r="K3063" s="1" t="s">
        <v>9550</v>
      </c>
      <c r="L3063" s="2" t="s">
        <v>2970</v>
      </c>
      <c r="M3063" s="1" t="s">
        <v>9551</v>
      </c>
      <c r="N3063" s="1">
        <v>3915100000</v>
      </c>
      <c r="O3063" s="1" t="s">
        <v>15981</v>
      </c>
      <c r="P3063" s="1" t="s">
        <v>16038</v>
      </c>
      <c r="Q3063" s="1" t="s">
        <v>14571</v>
      </c>
    </row>
    <row r="3064" spans="1:17" ht="57.1">
      <c r="A3064" s="6">
        <v>3055</v>
      </c>
      <c r="B3064" s="1">
        <v>60078</v>
      </c>
      <c r="C3064" s="2">
        <v>44404</v>
      </c>
      <c r="D3064" s="2" t="s">
        <v>5064</v>
      </c>
      <c r="E3064" s="1" t="s">
        <v>2710</v>
      </c>
      <c r="F3064" s="1" t="s">
        <v>3099</v>
      </c>
      <c r="G3064" s="23">
        <v>21500</v>
      </c>
      <c r="H3064" s="1" t="s">
        <v>7</v>
      </c>
      <c r="I3064" s="1" t="s">
        <v>5</v>
      </c>
      <c r="J3064" s="1" t="s">
        <v>22</v>
      </c>
      <c r="K3064" s="1" t="s">
        <v>9552</v>
      </c>
      <c r="L3064" s="2" t="s">
        <v>2970</v>
      </c>
      <c r="M3064" s="1" t="s">
        <v>9553</v>
      </c>
      <c r="N3064" s="1">
        <v>3915100000</v>
      </c>
      <c r="O3064" s="1" t="s">
        <v>15981</v>
      </c>
      <c r="P3064" s="1" t="s">
        <v>16038</v>
      </c>
      <c r="Q3064" s="1" t="s">
        <v>14572</v>
      </c>
    </row>
    <row r="3065" spans="1:17" ht="57.1">
      <c r="A3065" s="6">
        <v>3056</v>
      </c>
      <c r="B3065" s="1">
        <v>60079</v>
      </c>
      <c r="C3065" s="2">
        <v>44404</v>
      </c>
      <c r="D3065" s="2" t="s">
        <v>5064</v>
      </c>
      <c r="E3065" s="1" t="s">
        <v>2710</v>
      </c>
      <c r="F3065" s="1" t="s">
        <v>3099</v>
      </c>
      <c r="G3065" s="23">
        <v>21200</v>
      </c>
      <c r="H3065" s="1" t="s">
        <v>7</v>
      </c>
      <c r="I3065" s="1" t="s">
        <v>5</v>
      </c>
      <c r="J3065" s="1" t="s">
        <v>22</v>
      </c>
      <c r="K3065" s="1" t="s">
        <v>9554</v>
      </c>
      <c r="L3065" s="2" t="s">
        <v>2970</v>
      </c>
      <c r="M3065" s="1" t="s">
        <v>9555</v>
      </c>
      <c r="N3065" s="1">
        <v>3915100000</v>
      </c>
      <c r="O3065" s="1" t="s">
        <v>15981</v>
      </c>
      <c r="P3065" s="1" t="s">
        <v>16038</v>
      </c>
      <c r="Q3065" s="1" t="s">
        <v>14573</v>
      </c>
    </row>
    <row r="3066" spans="1:17" ht="85.6">
      <c r="A3066" s="6">
        <v>3057</v>
      </c>
      <c r="B3066" s="1">
        <v>60080</v>
      </c>
      <c r="C3066" s="2">
        <v>44404</v>
      </c>
      <c r="D3066" s="2" t="s">
        <v>5064</v>
      </c>
      <c r="E3066" s="1" t="s">
        <v>3100</v>
      </c>
      <c r="F3066" s="1" t="s">
        <v>3101</v>
      </c>
      <c r="G3066" s="23">
        <v>20000</v>
      </c>
      <c r="H3066" s="1" t="s">
        <v>7</v>
      </c>
      <c r="I3066" s="1" t="s">
        <v>5</v>
      </c>
      <c r="J3066" s="1" t="s">
        <v>22</v>
      </c>
      <c r="K3066" s="1" t="s">
        <v>9556</v>
      </c>
      <c r="L3066" s="2" t="s">
        <v>3102</v>
      </c>
      <c r="M3066" s="1" t="s">
        <v>9557</v>
      </c>
      <c r="N3066" s="1">
        <v>3915100000</v>
      </c>
      <c r="O3066" s="1" t="s">
        <v>15981</v>
      </c>
      <c r="P3066" s="1" t="s">
        <v>16038</v>
      </c>
      <c r="Q3066" s="1" t="s">
        <v>14574</v>
      </c>
    </row>
    <row r="3067" spans="1:17" ht="85.6">
      <c r="A3067" s="6">
        <v>3058</v>
      </c>
      <c r="B3067" s="1">
        <v>60081</v>
      </c>
      <c r="C3067" s="2">
        <v>44404</v>
      </c>
      <c r="D3067" s="2" t="s">
        <v>5064</v>
      </c>
      <c r="E3067" s="1" t="s">
        <v>3100</v>
      </c>
      <c r="F3067" s="1" t="s">
        <v>3101</v>
      </c>
      <c r="G3067" s="23">
        <v>20000</v>
      </c>
      <c r="H3067" s="1" t="s">
        <v>7</v>
      </c>
      <c r="I3067" s="1" t="s">
        <v>5</v>
      </c>
      <c r="J3067" s="1" t="s">
        <v>22</v>
      </c>
      <c r="K3067" s="1" t="s">
        <v>9558</v>
      </c>
      <c r="L3067" s="2" t="s">
        <v>3102</v>
      </c>
      <c r="M3067" s="1" t="s">
        <v>9557</v>
      </c>
      <c r="N3067" s="1">
        <v>3915100000</v>
      </c>
      <c r="O3067" s="1" t="s">
        <v>15981</v>
      </c>
      <c r="P3067" s="1" t="s">
        <v>16038</v>
      </c>
      <c r="Q3067" s="1" t="s">
        <v>14575</v>
      </c>
    </row>
    <row r="3068" spans="1:17" ht="85.6">
      <c r="A3068" s="6">
        <v>3059</v>
      </c>
      <c r="B3068" s="1">
        <v>60082</v>
      </c>
      <c r="C3068" s="2">
        <v>44404</v>
      </c>
      <c r="D3068" s="2" t="s">
        <v>5064</v>
      </c>
      <c r="E3068" s="1" t="s">
        <v>3103</v>
      </c>
      <c r="F3068" s="1" t="s">
        <v>3104</v>
      </c>
      <c r="G3068" s="23">
        <v>7000</v>
      </c>
      <c r="H3068" s="1" t="s">
        <v>7</v>
      </c>
      <c r="I3068" s="1" t="s">
        <v>5</v>
      </c>
      <c r="J3068" s="1" t="s">
        <v>113</v>
      </c>
      <c r="K3068" s="1" t="s">
        <v>9559</v>
      </c>
      <c r="L3068" s="2" t="s">
        <v>3096</v>
      </c>
      <c r="M3068" s="1" t="s">
        <v>9560</v>
      </c>
      <c r="N3068" s="1">
        <v>3915908000</v>
      </c>
      <c r="O3068" s="1" t="s">
        <v>15981</v>
      </c>
      <c r="P3068" s="1" t="s">
        <v>16038</v>
      </c>
      <c r="Q3068" s="1" t="s">
        <v>14576</v>
      </c>
    </row>
    <row r="3069" spans="1:17" ht="57.1">
      <c r="A3069" s="6">
        <v>3060</v>
      </c>
      <c r="B3069" s="1">
        <v>60083</v>
      </c>
      <c r="C3069" s="2">
        <v>44404</v>
      </c>
      <c r="D3069" s="2" t="s">
        <v>5064</v>
      </c>
      <c r="E3069" s="1" t="s">
        <v>3105</v>
      </c>
      <c r="F3069" s="1" t="s">
        <v>427</v>
      </c>
      <c r="G3069" s="23">
        <v>56450</v>
      </c>
      <c r="H3069" s="1" t="s">
        <v>7</v>
      </c>
      <c r="I3069" s="1" t="s">
        <v>5</v>
      </c>
      <c r="J3069" s="1" t="s">
        <v>15</v>
      </c>
      <c r="K3069" s="1" t="s">
        <v>9561</v>
      </c>
      <c r="L3069" s="2" t="s">
        <v>3102</v>
      </c>
      <c r="M3069" s="1" t="s">
        <v>9562</v>
      </c>
      <c r="N3069" s="1">
        <v>3824999208</v>
      </c>
      <c r="O3069" s="1" t="s">
        <v>15981</v>
      </c>
      <c r="P3069" s="1" t="s">
        <v>16038</v>
      </c>
      <c r="Q3069" s="1" t="s">
        <v>14577</v>
      </c>
    </row>
    <row r="3070" spans="1:17" ht="57.1">
      <c r="A3070" s="6">
        <v>3061</v>
      </c>
      <c r="B3070" s="1">
        <v>60084</v>
      </c>
      <c r="C3070" s="2">
        <v>44404</v>
      </c>
      <c r="D3070" s="2" t="s">
        <v>5064</v>
      </c>
      <c r="E3070" s="1" t="s">
        <v>3089</v>
      </c>
      <c r="F3070" s="1" t="s">
        <v>3091</v>
      </c>
      <c r="G3070" s="23">
        <v>18500</v>
      </c>
      <c r="H3070" s="1" t="s">
        <v>7</v>
      </c>
      <c r="I3070" s="1" t="s">
        <v>5</v>
      </c>
      <c r="J3070" s="1" t="s">
        <v>22</v>
      </c>
      <c r="K3070" s="1" t="s">
        <v>9563</v>
      </c>
      <c r="L3070" s="1" t="s">
        <v>3073</v>
      </c>
      <c r="M3070" s="1" t="s">
        <v>9564</v>
      </c>
      <c r="N3070" s="1">
        <v>3915100000</v>
      </c>
      <c r="O3070" s="1" t="s">
        <v>15988</v>
      </c>
      <c r="P3070" s="1" t="s">
        <v>16038</v>
      </c>
      <c r="Q3070" s="1" t="s">
        <v>14578</v>
      </c>
    </row>
    <row r="3071" spans="1:17" ht="57.1">
      <c r="A3071" s="6">
        <v>3062</v>
      </c>
      <c r="B3071" s="1">
        <v>60085</v>
      </c>
      <c r="C3071" s="2">
        <v>44405</v>
      </c>
      <c r="D3071" s="2" t="s">
        <v>5064</v>
      </c>
      <c r="E3071" s="1" t="s">
        <v>3106</v>
      </c>
      <c r="F3071" s="1" t="s">
        <v>3107</v>
      </c>
      <c r="G3071" s="23">
        <v>35</v>
      </c>
      <c r="H3071" s="1" t="s">
        <v>12</v>
      </c>
      <c r="I3071" s="1" t="s">
        <v>5</v>
      </c>
      <c r="J3071" s="1" t="s">
        <v>3315</v>
      </c>
      <c r="K3071" s="1" t="s">
        <v>9565</v>
      </c>
      <c r="L3071" s="2" t="s">
        <v>3102</v>
      </c>
      <c r="M3071" s="1" t="s">
        <v>9566</v>
      </c>
      <c r="N3071" s="1">
        <v>2803000000</v>
      </c>
      <c r="O3071" s="1" t="s">
        <v>15981</v>
      </c>
      <c r="P3071" s="1" t="s">
        <v>16038</v>
      </c>
      <c r="Q3071" s="1" t="s">
        <v>14579</v>
      </c>
    </row>
    <row r="3072" spans="1:17" ht="99.85">
      <c r="A3072" s="6">
        <v>3063</v>
      </c>
      <c r="B3072" s="1">
        <v>60086</v>
      </c>
      <c r="C3072" s="2">
        <v>44405</v>
      </c>
      <c r="D3072" s="2" t="s">
        <v>5064</v>
      </c>
      <c r="E3072" s="1" t="s">
        <v>3109</v>
      </c>
      <c r="F3072" s="1" t="s">
        <v>3108</v>
      </c>
      <c r="G3072" s="23" t="s">
        <v>4981</v>
      </c>
      <c r="H3072" s="1" t="s">
        <v>7</v>
      </c>
      <c r="I3072" s="1" t="s">
        <v>5</v>
      </c>
      <c r="J3072" s="1" t="s">
        <v>3315</v>
      </c>
      <c r="K3072" s="1" t="s">
        <v>9567</v>
      </c>
      <c r="L3072" s="2" t="s">
        <v>3102</v>
      </c>
      <c r="M3072" s="1" t="s">
        <v>9568</v>
      </c>
      <c r="N3072" s="1">
        <v>3808949000</v>
      </c>
      <c r="O3072" s="1" t="s">
        <v>15981</v>
      </c>
      <c r="P3072" s="1" t="s">
        <v>16038</v>
      </c>
      <c r="Q3072" s="1" t="s">
        <v>14580</v>
      </c>
    </row>
    <row r="3073" spans="1:17" ht="71.349999999999994">
      <c r="A3073" s="6">
        <v>3064</v>
      </c>
      <c r="B3073" s="1">
        <v>60087</v>
      </c>
      <c r="C3073" s="2">
        <v>44405</v>
      </c>
      <c r="D3073" s="2" t="s">
        <v>5064</v>
      </c>
      <c r="E3073" s="1" t="s">
        <v>1127</v>
      </c>
      <c r="F3073" s="1" t="s">
        <v>1439</v>
      </c>
      <c r="G3073" s="23">
        <v>20400</v>
      </c>
      <c r="H3073" s="1" t="s">
        <v>7</v>
      </c>
      <c r="I3073" s="1" t="s">
        <v>5</v>
      </c>
      <c r="J3073" s="1" t="s">
        <v>22</v>
      </c>
      <c r="K3073" s="1" t="s">
        <v>9569</v>
      </c>
      <c r="L3073" s="2" t="s">
        <v>3102</v>
      </c>
      <c r="M3073" s="1" t="s">
        <v>9570</v>
      </c>
      <c r="N3073" s="1">
        <v>391510000</v>
      </c>
      <c r="O3073" s="1" t="s">
        <v>15981</v>
      </c>
      <c r="P3073" s="1" t="s">
        <v>16038</v>
      </c>
      <c r="Q3073" s="1" t="s">
        <v>14581</v>
      </c>
    </row>
    <row r="3074" spans="1:17" ht="57.1">
      <c r="A3074" s="6">
        <v>3065</v>
      </c>
      <c r="B3074" s="1">
        <v>60092</v>
      </c>
      <c r="C3074" s="2">
        <v>44405</v>
      </c>
      <c r="D3074" s="2" t="s">
        <v>5064</v>
      </c>
      <c r="E3074" s="1" t="s">
        <v>3110</v>
      </c>
      <c r="F3074" s="1" t="s">
        <v>3111</v>
      </c>
      <c r="G3074" s="23">
        <v>20000</v>
      </c>
      <c r="H3074" s="1" t="s">
        <v>7</v>
      </c>
      <c r="I3074" s="1" t="s">
        <v>5</v>
      </c>
      <c r="J3074" s="1" t="s">
        <v>22</v>
      </c>
      <c r="K3074" s="1" t="s">
        <v>9571</v>
      </c>
      <c r="L3074" s="2" t="s">
        <v>3000</v>
      </c>
      <c r="M3074" s="1" t="s">
        <v>9572</v>
      </c>
      <c r="N3074" s="1">
        <v>3915100000</v>
      </c>
      <c r="O3074" s="1" t="s">
        <v>15981</v>
      </c>
      <c r="P3074" s="1" t="s">
        <v>16038</v>
      </c>
      <c r="Q3074" s="1" t="s">
        <v>14582</v>
      </c>
    </row>
    <row r="3075" spans="1:17" ht="57.1">
      <c r="A3075" s="6">
        <v>3066</v>
      </c>
      <c r="B3075" s="1">
        <v>60093</v>
      </c>
      <c r="C3075" s="2">
        <v>44405</v>
      </c>
      <c r="D3075" s="2" t="s">
        <v>5064</v>
      </c>
      <c r="E3075" s="1" t="s">
        <v>3110</v>
      </c>
      <c r="F3075" s="1" t="s">
        <v>3112</v>
      </c>
      <c r="G3075" s="23">
        <v>19360</v>
      </c>
      <c r="H3075" s="1" t="s">
        <v>7</v>
      </c>
      <c r="I3075" s="1" t="s">
        <v>5</v>
      </c>
      <c r="J3075" s="1" t="s">
        <v>8</v>
      </c>
      <c r="K3075" s="1" t="s">
        <v>9573</v>
      </c>
      <c r="L3075" s="2" t="s">
        <v>3000</v>
      </c>
      <c r="M3075" s="1" t="s">
        <v>9572</v>
      </c>
      <c r="N3075" s="1">
        <v>4004000000</v>
      </c>
      <c r="O3075" s="1" t="s">
        <v>15999</v>
      </c>
      <c r="P3075" s="1" t="s">
        <v>16038</v>
      </c>
      <c r="Q3075" s="1" t="s">
        <v>14583</v>
      </c>
    </row>
    <row r="3076" spans="1:17" ht="57.1">
      <c r="A3076" s="6">
        <v>3067</v>
      </c>
      <c r="B3076" s="1">
        <v>60094</v>
      </c>
      <c r="C3076" s="2">
        <v>44405</v>
      </c>
      <c r="D3076" s="2" t="s">
        <v>5064</v>
      </c>
      <c r="E3076" s="1" t="s">
        <v>3113</v>
      </c>
      <c r="F3076" s="1" t="s">
        <v>2057</v>
      </c>
      <c r="G3076" s="24">
        <v>67560</v>
      </c>
      <c r="H3076" s="1" t="s">
        <v>7</v>
      </c>
      <c r="I3076" s="1" t="s">
        <v>5</v>
      </c>
      <c r="J3076" s="1" t="s">
        <v>1785</v>
      </c>
      <c r="K3076" s="1" t="s">
        <v>9574</v>
      </c>
      <c r="L3076" s="2" t="s">
        <v>3114</v>
      </c>
      <c r="M3076" s="1" t="s">
        <v>9575</v>
      </c>
      <c r="N3076" s="1">
        <v>271320000</v>
      </c>
      <c r="O3076" s="1" t="s">
        <v>15983</v>
      </c>
      <c r="P3076" s="1" t="s">
        <v>16038</v>
      </c>
      <c r="Q3076" s="1" t="s">
        <v>14584</v>
      </c>
    </row>
    <row r="3077" spans="1:17" ht="57.1">
      <c r="A3077" s="6">
        <v>3068</v>
      </c>
      <c r="B3077" s="1">
        <v>60095</v>
      </c>
      <c r="C3077" s="2">
        <v>44405</v>
      </c>
      <c r="D3077" s="2" t="s">
        <v>5064</v>
      </c>
      <c r="E3077" s="1" t="s">
        <v>3113</v>
      </c>
      <c r="F3077" s="1" t="s">
        <v>2057</v>
      </c>
      <c r="G3077" s="24">
        <v>66760</v>
      </c>
      <c r="H3077" s="1" t="s">
        <v>7</v>
      </c>
      <c r="I3077" s="1" t="s">
        <v>5</v>
      </c>
      <c r="J3077" s="1" t="s">
        <v>1785</v>
      </c>
      <c r="K3077" s="1" t="s">
        <v>9576</v>
      </c>
      <c r="L3077" s="2" t="s">
        <v>3114</v>
      </c>
      <c r="M3077" s="1" t="s">
        <v>9575</v>
      </c>
      <c r="N3077" s="1">
        <v>271320000</v>
      </c>
      <c r="O3077" s="1" t="s">
        <v>15983</v>
      </c>
      <c r="P3077" s="1" t="s">
        <v>16038</v>
      </c>
      <c r="Q3077" s="1" t="s">
        <v>14585</v>
      </c>
    </row>
    <row r="3078" spans="1:17" ht="57.1">
      <c r="A3078" s="6">
        <v>3069</v>
      </c>
      <c r="B3078" s="1">
        <v>60096</v>
      </c>
      <c r="C3078" s="2">
        <v>44405</v>
      </c>
      <c r="D3078" s="2" t="s">
        <v>5064</v>
      </c>
      <c r="E3078" s="1" t="s">
        <v>3113</v>
      </c>
      <c r="F3078" s="1" t="s">
        <v>2057</v>
      </c>
      <c r="G3078" s="24">
        <v>44200</v>
      </c>
      <c r="H3078" s="1" t="s">
        <v>7</v>
      </c>
      <c r="I3078" s="1" t="s">
        <v>5</v>
      </c>
      <c r="J3078" s="1" t="s">
        <v>1785</v>
      </c>
      <c r="K3078" s="1" t="s">
        <v>9577</v>
      </c>
      <c r="L3078" s="2" t="s">
        <v>3114</v>
      </c>
      <c r="M3078" s="1" t="s">
        <v>9575</v>
      </c>
      <c r="N3078" s="1">
        <v>271320000</v>
      </c>
      <c r="O3078" s="1" t="s">
        <v>15983</v>
      </c>
      <c r="P3078" s="1" t="s">
        <v>16038</v>
      </c>
      <c r="Q3078" s="1" t="s">
        <v>14586</v>
      </c>
    </row>
    <row r="3079" spans="1:17" ht="71.349999999999994">
      <c r="A3079" s="6">
        <v>3070</v>
      </c>
      <c r="B3079" s="1">
        <v>60097</v>
      </c>
      <c r="C3079" s="2">
        <v>44405</v>
      </c>
      <c r="D3079" s="2" t="s">
        <v>5064</v>
      </c>
      <c r="E3079" s="1" t="s">
        <v>2271</v>
      </c>
      <c r="F3079" s="1" t="s">
        <v>2741</v>
      </c>
      <c r="G3079" s="23">
        <v>1</v>
      </c>
      <c r="H3079" s="1" t="s">
        <v>100</v>
      </c>
      <c r="I3079" s="1" t="s">
        <v>5</v>
      </c>
      <c r="J3079" s="1" t="s">
        <v>152</v>
      </c>
      <c r="K3079" s="1" t="s">
        <v>5064</v>
      </c>
      <c r="L3079" s="2">
        <v>44405</v>
      </c>
      <c r="M3079" s="1" t="s">
        <v>9578</v>
      </c>
      <c r="N3079" s="1">
        <v>8704229108</v>
      </c>
      <c r="O3079" s="1" t="s">
        <v>15981</v>
      </c>
      <c r="P3079" s="1" t="s">
        <v>16038</v>
      </c>
      <c r="Q3079" s="1" t="s">
        <v>14587</v>
      </c>
    </row>
    <row r="3080" spans="1:17" ht="71.349999999999994">
      <c r="A3080" s="6">
        <v>3071</v>
      </c>
      <c r="B3080" s="1">
        <v>60098</v>
      </c>
      <c r="C3080" s="2">
        <v>44405</v>
      </c>
      <c r="D3080" s="2" t="s">
        <v>5064</v>
      </c>
      <c r="E3080" s="1" t="s">
        <v>2271</v>
      </c>
      <c r="F3080" s="1" t="s">
        <v>2741</v>
      </c>
      <c r="G3080" s="23">
        <v>1</v>
      </c>
      <c r="H3080" s="1" t="s">
        <v>100</v>
      </c>
      <c r="I3080" s="1" t="s">
        <v>5</v>
      </c>
      <c r="J3080" s="1" t="s">
        <v>152</v>
      </c>
      <c r="K3080" s="1" t="s">
        <v>5064</v>
      </c>
      <c r="L3080" s="2">
        <v>44405</v>
      </c>
      <c r="M3080" s="1" t="s">
        <v>9578</v>
      </c>
      <c r="N3080" s="1">
        <v>8704229108</v>
      </c>
      <c r="O3080" s="1" t="s">
        <v>15981</v>
      </c>
      <c r="P3080" s="1" t="s">
        <v>16038</v>
      </c>
      <c r="Q3080" s="1" t="s">
        <v>14588</v>
      </c>
    </row>
    <row r="3081" spans="1:17" ht="71.349999999999994">
      <c r="A3081" s="6">
        <v>3072</v>
      </c>
      <c r="B3081" s="1">
        <v>60099</v>
      </c>
      <c r="C3081" s="2">
        <v>44405</v>
      </c>
      <c r="D3081" s="2" t="s">
        <v>5064</v>
      </c>
      <c r="E3081" s="1" t="s">
        <v>2271</v>
      </c>
      <c r="F3081" s="1" t="s">
        <v>2741</v>
      </c>
      <c r="G3081" s="23">
        <v>1</v>
      </c>
      <c r="H3081" s="1" t="s">
        <v>100</v>
      </c>
      <c r="I3081" s="1" t="s">
        <v>5</v>
      </c>
      <c r="J3081" s="1" t="s">
        <v>152</v>
      </c>
      <c r="K3081" s="1" t="s">
        <v>5064</v>
      </c>
      <c r="L3081" s="2">
        <v>44405</v>
      </c>
      <c r="M3081" s="1" t="s">
        <v>9578</v>
      </c>
      <c r="N3081" s="1">
        <v>8704229108</v>
      </c>
      <c r="O3081" s="1" t="s">
        <v>15981</v>
      </c>
      <c r="P3081" s="1" t="s">
        <v>16038</v>
      </c>
      <c r="Q3081" s="1" t="s">
        <v>14589</v>
      </c>
    </row>
    <row r="3082" spans="1:17" ht="71.349999999999994">
      <c r="A3082" s="6">
        <v>3073</v>
      </c>
      <c r="B3082" s="1">
        <v>60100</v>
      </c>
      <c r="C3082" s="2">
        <v>44405</v>
      </c>
      <c r="D3082" s="2" t="s">
        <v>5064</v>
      </c>
      <c r="E3082" s="1" t="s">
        <v>2271</v>
      </c>
      <c r="F3082" s="1" t="s">
        <v>2741</v>
      </c>
      <c r="G3082" s="23">
        <v>1</v>
      </c>
      <c r="H3082" s="1" t="s">
        <v>100</v>
      </c>
      <c r="I3082" s="1" t="s">
        <v>5</v>
      </c>
      <c r="J3082" s="1" t="s">
        <v>152</v>
      </c>
      <c r="K3082" s="1" t="s">
        <v>5064</v>
      </c>
      <c r="L3082" s="2">
        <v>44405</v>
      </c>
      <c r="M3082" s="1" t="s">
        <v>9578</v>
      </c>
      <c r="N3082" s="1">
        <v>8704229108</v>
      </c>
      <c r="O3082" s="1" t="s">
        <v>15981</v>
      </c>
      <c r="P3082" s="1" t="s">
        <v>16038</v>
      </c>
      <c r="Q3082" s="1" t="s">
        <v>14590</v>
      </c>
    </row>
    <row r="3083" spans="1:17" ht="71.349999999999994">
      <c r="A3083" s="6">
        <v>3074</v>
      </c>
      <c r="B3083" s="1">
        <v>60101</v>
      </c>
      <c r="C3083" s="2">
        <v>44405</v>
      </c>
      <c r="D3083" s="2" t="s">
        <v>5064</v>
      </c>
      <c r="E3083" s="1" t="s">
        <v>2271</v>
      </c>
      <c r="F3083" s="1" t="s">
        <v>2741</v>
      </c>
      <c r="G3083" s="23">
        <v>1</v>
      </c>
      <c r="H3083" s="1" t="s">
        <v>100</v>
      </c>
      <c r="I3083" s="1" t="s">
        <v>5</v>
      </c>
      <c r="J3083" s="1" t="s">
        <v>152</v>
      </c>
      <c r="K3083" s="1" t="s">
        <v>5064</v>
      </c>
      <c r="L3083" s="2">
        <v>44405</v>
      </c>
      <c r="M3083" s="1" t="s">
        <v>9578</v>
      </c>
      <c r="N3083" s="1">
        <v>8704229108</v>
      </c>
      <c r="O3083" s="1" t="s">
        <v>15981</v>
      </c>
      <c r="P3083" s="1" t="s">
        <v>16038</v>
      </c>
      <c r="Q3083" s="1" t="s">
        <v>14591</v>
      </c>
    </row>
    <row r="3084" spans="1:17" ht="57.1">
      <c r="A3084" s="6">
        <v>3075</v>
      </c>
      <c r="B3084" s="1">
        <v>60102</v>
      </c>
      <c r="C3084" s="2">
        <v>44405</v>
      </c>
      <c r="D3084" s="2" t="s">
        <v>5064</v>
      </c>
      <c r="E3084" s="1" t="s">
        <v>2973</v>
      </c>
      <c r="F3084" s="1" t="s">
        <v>2974</v>
      </c>
      <c r="G3084" s="23">
        <v>191250</v>
      </c>
      <c r="H3084" s="1" t="s">
        <v>7</v>
      </c>
      <c r="I3084" s="1" t="s">
        <v>5</v>
      </c>
      <c r="J3084" s="1" t="s">
        <v>25</v>
      </c>
      <c r="K3084" s="1" t="s">
        <v>9579</v>
      </c>
      <c r="L3084" s="2" t="s">
        <v>3125</v>
      </c>
      <c r="M3084" s="1" t="s">
        <v>9580</v>
      </c>
      <c r="N3084" s="1">
        <v>2524900000</v>
      </c>
      <c r="O3084" s="1" t="s">
        <v>15983</v>
      </c>
      <c r="P3084" s="1" t="s">
        <v>16038</v>
      </c>
      <c r="Q3084" s="1" t="s">
        <v>14592</v>
      </c>
    </row>
    <row r="3085" spans="1:17" ht="57.1">
      <c r="A3085" s="6">
        <v>3076</v>
      </c>
      <c r="B3085" s="1">
        <v>60103</v>
      </c>
      <c r="C3085" s="2">
        <v>44405</v>
      </c>
      <c r="D3085" s="2" t="s">
        <v>5064</v>
      </c>
      <c r="E3085" s="1" t="s">
        <v>2973</v>
      </c>
      <c r="F3085" s="1" t="s">
        <v>2974</v>
      </c>
      <c r="G3085" s="23">
        <v>191250</v>
      </c>
      <c r="H3085" s="1" t="s">
        <v>7</v>
      </c>
      <c r="I3085" s="1" t="s">
        <v>5</v>
      </c>
      <c r="J3085" s="1" t="s">
        <v>25</v>
      </c>
      <c r="K3085" s="1" t="s">
        <v>9581</v>
      </c>
      <c r="L3085" s="2" t="s">
        <v>3125</v>
      </c>
      <c r="M3085" s="1" t="s">
        <v>9580</v>
      </c>
      <c r="N3085" s="1">
        <v>2524900000</v>
      </c>
      <c r="O3085" s="1" t="s">
        <v>15983</v>
      </c>
      <c r="P3085" s="1" t="s">
        <v>16038</v>
      </c>
      <c r="Q3085" s="1" t="s">
        <v>14592</v>
      </c>
    </row>
    <row r="3086" spans="1:17" ht="57.1">
      <c r="A3086" s="6">
        <v>3077</v>
      </c>
      <c r="B3086" s="1">
        <v>60104</v>
      </c>
      <c r="C3086" s="2">
        <v>44405</v>
      </c>
      <c r="D3086" s="2" t="s">
        <v>5064</v>
      </c>
      <c r="E3086" s="1" t="s">
        <v>2973</v>
      </c>
      <c r="F3086" s="1" t="s">
        <v>2974</v>
      </c>
      <c r="G3086" s="23">
        <v>191250</v>
      </c>
      <c r="H3086" s="1" t="s">
        <v>7</v>
      </c>
      <c r="I3086" s="1" t="s">
        <v>5</v>
      </c>
      <c r="J3086" s="1" t="s">
        <v>25</v>
      </c>
      <c r="K3086" s="1" t="s">
        <v>9582</v>
      </c>
      <c r="L3086" s="2" t="s">
        <v>3125</v>
      </c>
      <c r="M3086" s="1" t="s">
        <v>9580</v>
      </c>
      <c r="N3086" s="1">
        <v>2524900000</v>
      </c>
      <c r="O3086" s="1" t="s">
        <v>15983</v>
      </c>
      <c r="P3086" s="1" t="s">
        <v>16038</v>
      </c>
      <c r="Q3086" s="1" t="s">
        <v>14592</v>
      </c>
    </row>
    <row r="3087" spans="1:17" ht="57.1">
      <c r="A3087" s="6">
        <v>3078</v>
      </c>
      <c r="B3087" s="1">
        <v>60105</v>
      </c>
      <c r="C3087" s="2">
        <v>44405</v>
      </c>
      <c r="D3087" s="2" t="s">
        <v>5064</v>
      </c>
      <c r="E3087" s="1" t="s">
        <v>2973</v>
      </c>
      <c r="F3087" s="1" t="s">
        <v>2974</v>
      </c>
      <c r="G3087" s="23">
        <v>191250</v>
      </c>
      <c r="H3087" s="1" t="s">
        <v>7</v>
      </c>
      <c r="I3087" s="1" t="s">
        <v>5</v>
      </c>
      <c r="J3087" s="1" t="s">
        <v>25</v>
      </c>
      <c r="K3087" s="1" t="s">
        <v>9583</v>
      </c>
      <c r="L3087" s="2" t="s">
        <v>3125</v>
      </c>
      <c r="M3087" s="1" t="s">
        <v>9580</v>
      </c>
      <c r="N3087" s="1">
        <v>2524900000</v>
      </c>
      <c r="O3087" s="1" t="s">
        <v>15983</v>
      </c>
      <c r="P3087" s="1" t="s">
        <v>16038</v>
      </c>
      <c r="Q3087" s="1" t="s">
        <v>14592</v>
      </c>
    </row>
    <row r="3088" spans="1:17" ht="57.1">
      <c r="A3088" s="6">
        <v>3079</v>
      </c>
      <c r="B3088" s="1">
        <v>60106</v>
      </c>
      <c r="C3088" s="2">
        <v>44405</v>
      </c>
      <c r="D3088" s="2" t="s">
        <v>5064</v>
      </c>
      <c r="E3088" s="1" t="s">
        <v>2973</v>
      </c>
      <c r="F3088" s="1" t="s">
        <v>2974</v>
      </c>
      <c r="G3088" s="23">
        <v>191250</v>
      </c>
      <c r="H3088" s="1" t="s">
        <v>7</v>
      </c>
      <c r="I3088" s="1" t="s">
        <v>5</v>
      </c>
      <c r="J3088" s="1" t="s">
        <v>25</v>
      </c>
      <c r="K3088" s="1" t="s">
        <v>9584</v>
      </c>
      <c r="L3088" s="2" t="s">
        <v>3125</v>
      </c>
      <c r="M3088" s="1" t="s">
        <v>9580</v>
      </c>
      <c r="N3088" s="1">
        <v>2524900000</v>
      </c>
      <c r="O3088" s="1" t="s">
        <v>15983</v>
      </c>
      <c r="P3088" s="1" t="s">
        <v>16038</v>
      </c>
      <c r="Q3088" s="1" t="s">
        <v>14592</v>
      </c>
    </row>
    <row r="3089" spans="1:17" ht="57.1">
      <c r="A3089" s="6">
        <v>3080</v>
      </c>
      <c r="B3089" s="1">
        <v>60107</v>
      </c>
      <c r="C3089" s="2">
        <v>44405</v>
      </c>
      <c r="D3089" s="2" t="s">
        <v>5064</v>
      </c>
      <c r="E3089" s="1" t="s">
        <v>2973</v>
      </c>
      <c r="F3089" s="1" t="s">
        <v>2974</v>
      </c>
      <c r="G3089" s="23">
        <v>63750</v>
      </c>
      <c r="H3089" s="1" t="s">
        <v>7</v>
      </c>
      <c r="I3089" s="1" t="s">
        <v>5</v>
      </c>
      <c r="J3089" s="1" t="s">
        <v>25</v>
      </c>
      <c r="K3089" s="1" t="s">
        <v>9584</v>
      </c>
      <c r="L3089" s="2" t="s">
        <v>3125</v>
      </c>
      <c r="M3089" s="1" t="s">
        <v>9580</v>
      </c>
      <c r="N3089" s="1">
        <v>2524900000</v>
      </c>
      <c r="O3089" s="1" t="s">
        <v>15983</v>
      </c>
      <c r="P3089" s="1" t="s">
        <v>16038</v>
      </c>
      <c r="Q3089" s="1" t="s">
        <v>14592</v>
      </c>
    </row>
    <row r="3090" spans="1:17" ht="114.15">
      <c r="A3090" s="6">
        <v>3081</v>
      </c>
      <c r="B3090" s="1">
        <v>60108</v>
      </c>
      <c r="C3090" s="2">
        <v>44405</v>
      </c>
      <c r="D3090" s="2">
        <v>44561</v>
      </c>
      <c r="E3090" s="1" t="s">
        <v>3115</v>
      </c>
      <c r="F3090" s="1" t="s">
        <v>16327</v>
      </c>
      <c r="G3090" s="23">
        <v>89240</v>
      </c>
      <c r="H3090" s="1" t="s">
        <v>7</v>
      </c>
      <c r="I3090" s="1" t="s">
        <v>71</v>
      </c>
      <c r="J3090" s="1" t="s">
        <v>1911</v>
      </c>
      <c r="K3090" s="1" t="s">
        <v>9585</v>
      </c>
      <c r="L3090" s="2" t="s">
        <v>3125</v>
      </c>
      <c r="M3090" s="1" t="s">
        <v>9586</v>
      </c>
      <c r="N3090" s="1">
        <v>2713200000</v>
      </c>
      <c r="O3090" s="1" t="s">
        <v>15983</v>
      </c>
      <c r="P3090" s="1" t="s">
        <v>16038</v>
      </c>
      <c r="Q3090" s="1" t="s">
        <v>14593</v>
      </c>
    </row>
    <row r="3091" spans="1:17" ht="57.1">
      <c r="A3091" s="6">
        <v>3082</v>
      </c>
      <c r="B3091" s="1">
        <v>60109</v>
      </c>
      <c r="C3091" s="2">
        <v>44405</v>
      </c>
      <c r="D3091" s="2" t="s">
        <v>5064</v>
      </c>
      <c r="E3091" s="1" t="s">
        <v>3053</v>
      </c>
      <c r="F3091" s="1" t="s">
        <v>3116</v>
      </c>
      <c r="G3091" s="23">
        <v>23400</v>
      </c>
      <c r="H3091" s="1" t="s">
        <v>7</v>
      </c>
      <c r="I3091" s="1" t="s">
        <v>5</v>
      </c>
      <c r="J3091" s="1" t="s">
        <v>654</v>
      </c>
      <c r="K3091" s="1" t="s">
        <v>9587</v>
      </c>
      <c r="L3091" s="2" t="s">
        <v>2982</v>
      </c>
      <c r="M3091" s="1" t="s">
        <v>9588</v>
      </c>
      <c r="N3091" s="1">
        <v>391590800</v>
      </c>
      <c r="O3091" s="1" t="s">
        <v>15999</v>
      </c>
      <c r="P3091" s="1" t="s">
        <v>16038</v>
      </c>
      <c r="Q3091" s="1" t="s">
        <v>14594</v>
      </c>
    </row>
    <row r="3092" spans="1:17" ht="57.1">
      <c r="A3092" s="6">
        <v>3083</v>
      </c>
      <c r="B3092" s="1">
        <v>60110</v>
      </c>
      <c r="C3092" s="2">
        <v>44405</v>
      </c>
      <c r="D3092" s="2" t="s">
        <v>5064</v>
      </c>
      <c r="E3092" s="1" t="s">
        <v>3117</v>
      </c>
      <c r="F3092" s="1" t="s">
        <v>3118</v>
      </c>
      <c r="G3092" s="23">
        <v>18500</v>
      </c>
      <c r="H3092" s="1" t="s">
        <v>7</v>
      </c>
      <c r="I3092" s="1" t="s">
        <v>5</v>
      </c>
      <c r="J3092" s="1" t="s">
        <v>22</v>
      </c>
      <c r="K3092" s="1" t="s">
        <v>9589</v>
      </c>
      <c r="L3092" s="2" t="s">
        <v>3000</v>
      </c>
      <c r="M3092" s="1" t="s">
        <v>9590</v>
      </c>
      <c r="N3092" s="1">
        <v>391530000</v>
      </c>
      <c r="O3092" s="1" t="s">
        <v>15981</v>
      </c>
      <c r="P3092" s="1" t="s">
        <v>16038</v>
      </c>
      <c r="Q3092" s="1" t="s">
        <v>14595</v>
      </c>
    </row>
    <row r="3093" spans="1:17" ht="57.1">
      <c r="A3093" s="6">
        <v>3084</v>
      </c>
      <c r="B3093" s="1">
        <v>60111</v>
      </c>
      <c r="C3093" s="2">
        <v>44405</v>
      </c>
      <c r="D3093" s="2" t="s">
        <v>5064</v>
      </c>
      <c r="E3093" s="1" t="s">
        <v>3119</v>
      </c>
      <c r="F3093" s="1" t="s">
        <v>3120</v>
      </c>
      <c r="G3093" s="23">
        <v>22000</v>
      </c>
      <c r="H3093" s="1" t="s">
        <v>7</v>
      </c>
      <c r="I3093" s="1" t="s">
        <v>5</v>
      </c>
      <c r="J3093" s="1" t="s">
        <v>22</v>
      </c>
      <c r="K3093" s="1" t="s">
        <v>9591</v>
      </c>
      <c r="L3093" s="2" t="s">
        <v>3114</v>
      </c>
      <c r="M3093" s="1" t="s">
        <v>9592</v>
      </c>
      <c r="N3093" s="1">
        <v>3915300000</v>
      </c>
      <c r="O3093" s="1" t="s">
        <v>15981</v>
      </c>
      <c r="P3093" s="1" t="s">
        <v>16038</v>
      </c>
      <c r="Q3093" s="1" t="s">
        <v>14596</v>
      </c>
    </row>
    <row r="3094" spans="1:17" ht="71.349999999999994">
      <c r="A3094" s="6">
        <v>3085</v>
      </c>
      <c r="B3094" s="1">
        <v>60112</v>
      </c>
      <c r="C3094" s="2">
        <v>44405</v>
      </c>
      <c r="D3094" s="2" t="s">
        <v>5064</v>
      </c>
      <c r="E3094" s="1" t="s">
        <v>3121</v>
      </c>
      <c r="F3094" s="1" t="s">
        <v>3122</v>
      </c>
      <c r="G3094" s="23">
        <v>1</v>
      </c>
      <c r="H3094" s="1" t="s">
        <v>100</v>
      </c>
      <c r="I3094" s="1" t="s">
        <v>5</v>
      </c>
      <c r="J3094" s="1" t="s">
        <v>152</v>
      </c>
      <c r="K3094" s="1" t="s">
        <v>5064</v>
      </c>
      <c r="L3094" s="2">
        <v>44405</v>
      </c>
      <c r="M3094" s="1" t="s">
        <v>9593</v>
      </c>
      <c r="N3094" s="1">
        <v>8702109190</v>
      </c>
      <c r="O3094" s="1" t="s">
        <v>15994</v>
      </c>
      <c r="P3094" s="1" t="s">
        <v>16038</v>
      </c>
      <c r="Q3094" s="1" t="s">
        <v>14597</v>
      </c>
    </row>
    <row r="3095" spans="1:17" ht="57.1">
      <c r="A3095" s="6">
        <v>3086</v>
      </c>
      <c r="B3095" s="1">
        <v>60113</v>
      </c>
      <c r="C3095" s="2">
        <v>44405</v>
      </c>
      <c r="D3095" s="2" t="s">
        <v>5064</v>
      </c>
      <c r="E3095" s="1" t="s">
        <v>3123</v>
      </c>
      <c r="F3095" s="1" t="s">
        <v>3124</v>
      </c>
      <c r="G3095" s="23">
        <v>5000</v>
      </c>
      <c r="H3095" s="1" t="s">
        <v>7</v>
      </c>
      <c r="I3095" s="1" t="s">
        <v>5</v>
      </c>
      <c r="J3095" s="1" t="s">
        <v>321</v>
      </c>
      <c r="K3095" s="1" t="s">
        <v>9594</v>
      </c>
      <c r="L3095" s="2" t="s">
        <v>3125</v>
      </c>
      <c r="M3095" s="1" t="s">
        <v>9595</v>
      </c>
      <c r="N3095" s="1">
        <v>282720000</v>
      </c>
      <c r="O3095" s="1" t="s">
        <v>15981</v>
      </c>
      <c r="P3095" s="1" t="s">
        <v>16038</v>
      </c>
      <c r="Q3095" s="1" t="s">
        <v>14598</v>
      </c>
    </row>
    <row r="3096" spans="1:17" ht="57.1">
      <c r="A3096" s="6">
        <v>3087</v>
      </c>
      <c r="B3096" s="1">
        <v>60114</v>
      </c>
      <c r="C3096" s="2">
        <v>44405</v>
      </c>
      <c r="D3096" s="2" t="s">
        <v>5064</v>
      </c>
      <c r="E3096" s="1" t="s">
        <v>3123</v>
      </c>
      <c r="F3096" s="1" t="s">
        <v>3126</v>
      </c>
      <c r="G3096" s="23">
        <v>200</v>
      </c>
      <c r="H3096" s="1" t="s">
        <v>7</v>
      </c>
      <c r="I3096" s="1" t="s">
        <v>5</v>
      </c>
      <c r="J3096" s="1" t="s">
        <v>654</v>
      </c>
      <c r="K3096" s="1" t="s">
        <v>9596</v>
      </c>
      <c r="L3096" s="2" t="s">
        <v>3125</v>
      </c>
      <c r="M3096" s="1" t="s">
        <v>9595</v>
      </c>
      <c r="N3096" s="1">
        <v>2827600000</v>
      </c>
      <c r="O3096" s="1" t="s">
        <v>15981</v>
      </c>
      <c r="P3096" s="1" t="s">
        <v>16038</v>
      </c>
      <c r="Q3096" s="1" t="s">
        <v>14598</v>
      </c>
    </row>
    <row r="3097" spans="1:17" ht="57.1">
      <c r="A3097" s="6">
        <v>3088</v>
      </c>
      <c r="B3097" s="1">
        <v>60115</v>
      </c>
      <c r="C3097" s="2">
        <v>44405</v>
      </c>
      <c r="D3097" s="2" t="s">
        <v>5064</v>
      </c>
      <c r="E3097" s="1" t="s">
        <v>3127</v>
      </c>
      <c r="F3097" s="1" t="s">
        <v>3128</v>
      </c>
      <c r="G3097" s="23">
        <v>22000</v>
      </c>
      <c r="H3097" s="1" t="s">
        <v>7</v>
      </c>
      <c r="I3097" s="1" t="s">
        <v>5</v>
      </c>
      <c r="J3097" s="1" t="s">
        <v>1719</v>
      </c>
      <c r="K3097" s="1" t="s">
        <v>9597</v>
      </c>
      <c r="L3097" s="2" t="s">
        <v>3125</v>
      </c>
      <c r="M3097" s="1" t="s">
        <v>9598</v>
      </c>
      <c r="N3097" s="1">
        <v>4707909000</v>
      </c>
      <c r="O3097" s="1" t="s">
        <v>15981</v>
      </c>
      <c r="P3097" s="1" t="s">
        <v>16038</v>
      </c>
      <c r="Q3097" s="1" t="s">
        <v>14599</v>
      </c>
    </row>
    <row r="3098" spans="1:17" ht="57.1">
      <c r="A3098" s="6">
        <v>3089</v>
      </c>
      <c r="B3098" s="1">
        <v>60116</v>
      </c>
      <c r="C3098" s="2">
        <v>44405</v>
      </c>
      <c r="D3098" s="2" t="s">
        <v>5064</v>
      </c>
      <c r="E3098" s="1" t="s">
        <v>3129</v>
      </c>
      <c r="F3098" s="1" t="s">
        <v>3130</v>
      </c>
      <c r="G3098" s="23">
        <v>25080</v>
      </c>
      <c r="H3098" s="1" t="s">
        <v>7</v>
      </c>
      <c r="I3098" s="1" t="s">
        <v>5</v>
      </c>
      <c r="J3098" s="1" t="s">
        <v>3131</v>
      </c>
      <c r="K3098" s="1" t="s">
        <v>9599</v>
      </c>
      <c r="L3098" s="2" t="s">
        <v>3125</v>
      </c>
      <c r="M3098" s="1" t="s">
        <v>9600</v>
      </c>
      <c r="N3098" s="1">
        <v>5503200000</v>
      </c>
      <c r="O3098" s="1" t="s">
        <v>15988</v>
      </c>
      <c r="P3098" s="1" t="s">
        <v>16038</v>
      </c>
      <c r="Q3098" s="1" t="s">
        <v>14600</v>
      </c>
    </row>
    <row r="3099" spans="1:17" ht="57.1">
      <c r="A3099" s="6">
        <v>3090</v>
      </c>
      <c r="B3099" s="1">
        <v>60117</v>
      </c>
      <c r="C3099" s="2">
        <v>44405</v>
      </c>
      <c r="D3099" s="2" t="s">
        <v>5064</v>
      </c>
      <c r="E3099" s="1" t="s">
        <v>3129</v>
      </c>
      <c r="F3099" s="1" t="s">
        <v>3130</v>
      </c>
      <c r="G3099" s="23">
        <v>25080</v>
      </c>
      <c r="H3099" s="1" t="s">
        <v>7</v>
      </c>
      <c r="I3099" s="1" t="s">
        <v>5</v>
      </c>
      <c r="J3099" s="1" t="s">
        <v>3131</v>
      </c>
      <c r="K3099" s="1" t="s">
        <v>9601</v>
      </c>
      <c r="L3099" s="2" t="s">
        <v>3125</v>
      </c>
      <c r="M3099" s="1" t="s">
        <v>9600</v>
      </c>
      <c r="N3099" s="1">
        <v>5503200000</v>
      </c>
      <c r="O3099" s="1" t="s">
        <v>15988</v>
      </c>
      <c r="P3099" s="1" t="s">
        <v>16038</v>
      </c>
      <c r="Q3099" s="1" t="s">
        <v>14601</v>
      </c>
    </row>
    <row r="3100" spans="1:17" ht="57.1">
      <c r="A3100" s="6">
        <v>3091</v>
      </c>
      <c r="B3100" s="1">
        <v>60118</v>
      </c>
      <c r="C3100" s="2">
        <v>44405</v>
      </c>
      <c r="D3100" s="2" t="s">
        <v>5064</v>
      </c>
      <c r="E3100" s="1" t="s">
        <v>3132</v>
      </c>
      <c r="F3100" s="1" t="s">
        <v>3133</v>
      </c>
      <c r="G3100" s="23">
        <v>20587</v>
      </c>
      <c r="H3100" s="1" t="s">
        <v>7</v>
      </c>
      <c r="I3100" s="1" t="s">
        <v>5</v>
      </c>
      <c r="J3100" s="1" t="s">
        <v>22</v>
      </c>
      <c r="K3100" s="1" t="s">
        <v>9602</v>
      </c>
      <c r="L3100" s="2" t="s">
        <v>3114</v>
      </c>
      <c r="M3100" s="1" t="s">
        <v>9603</v>
      </c>
      <c r="N3100" s="1">
        <v>3915100000</v>
      </c>
      <c r="O3100" s="1" t="s">
        <v>15981</v>
      </c>
      <c r="P3100" s="1" t="s">
        <v>16038</v>
      </c>
      <c r="Q3100" s="1" t="s">
        <v>14602</v>
      </c>
    </row>
    <row r="3101" spans="1:17" ht="57.1">
      <c r="A3101" s="6">
        <v>3092</v>
      </c>
      <c r="B3101" s="1">
        <v>60122</v>
      </c>
      <c r="C3101" s="2">
        <v>44405</v>
      </c>
      <c r="D3101" s="2" t="s">
        <v>5064</v>
      </c>
      <c r="E3101" s="1" t="s">
        <v>3134</v>
      </c>
      <c r="F3101" s="1" t="s">
        <v>3135</v>
      </c>
      <c r="G3101" s="23">
        <v>39031</v>
      </c>
      <c r="H3101" s="1" t="s">
        <v>7</v>
      </c>
      <c r="I3101" s="1" t="s">
        <v>5</v>
      </c>
      <c r="J3101" s="1" t="s">
        <v>1458</v>
      </c>
      <c r="K3101" s="1" t="s">
        <v>9604</v>
      </c>
      <c r="L3101" s="2" t="s">
        <v>3114</v>
      </c>
      <c r="M3101" s="1" t="s">
        <v>9605</v>
      </c>
      <c r="N3101" s="1">
        <v>2914110000</v>
      </c>
      <c r="O3101" s="1" t="s">
        <v>15981</v>
      </c>
      <c r="P3101" s="1" t="s">
        <v>16038</v>
      </c>
      <c r="Q3101" s="1" t="s">
        <v>14603</v>
      </c>
    </row>
    <row r="3102" spans="1:17" ht="57.1">
      <c r="A3102" s="6">
        <v>3093</v>
      </c>
      <c r="B3102" s="1">
        <v>60123</v>
      </c>
      <c r="C3102" s="2">
        <v>44405</v>
      </c>
      <c r="D3102" s="2" t="s">
        <v>5064</v>
      </c>
      <c r="E3102" s="1" t="s">
        <v>3134</v>
      </c>
      <c r="F3102" s="1" t="s">
        <v>3135</v>
      </c>
      <c r="G3102" s="23">
        <v>39468</v>
      </c>
      <c r="H3102" s="1" t="s">
        <v>7</v>
      </c>
      <c r="I3102" s="1" t="s">
        <v>5</v>
      </c>
      <c r="J3102" s="1" t="s">
        <v>1458</v>
      </c>
      <c r="K3102" s="1" t="s">
        <v>9604</v>
      </c>
      <c r="L3102" s="2" t="s">
        <v>3114</v>
      </c>
      <c r="M3102" s="1" t="s">
        <v>9605</v>
      </c>
      <c r="N3102" s="1">
        <v>2914110000</v>
      </c>
      <c r="O3102" s="1" t="s">
        <v>15981</v>
      </c>
      <c r="P3102" s="1" t="s">
        <v>16038</v>
      </c>
      <c r="Q3102" s="1" t="s">
        <v>14603</v>
      </c>
    </row>
    <row r="3103" spans="1:17" ht="57.1">
      <c r="A3103" s="6">
        <v>3094</v>
      </c>
      <c r="B3103" s="1">
        <v>60124</v>
      </c>
      <c r="C3103" s="2">
        <v>44405</v>
      </c>
      <c r="D3103" s="2" t="s">
        <v>5064</v>
      </c>
      <c r="E3103" s="1" t="s">
        <v>3134</v>
      </c>
      <c r="F3103" s="1" t="s">
        <v>3135</v>
      </c>
      <c r="G3103" s="23">
        <v>39554</v>
      </c>
      <c r="H3103" s="1" t="s">
        <v>7</v>
      </c>
      <c r="I3103" s="1" t="s">
        <v>5</v>
      </c>
      <c r="J3103" s="1" t="s">
        <v>1458</v>
      </c>
      <c r="K3103" s="1" t="s">
        <v>9604</v>
      </c>
      <c r="L3103" s="2" t="s">
        <v>3114</v>
      </c>
      <c r="M3103" s="1" t="s">
        <v>9605</v>
      </c>
      <c r="N3103" s="1">
        <v>2914110000</v>
      </c>
      <c r="O3103" s="1" t="s">
        <v>15981</v>
      </c>
      <c r="P3103" s="1" t="s">
        <v>16038</v>
      </c>
      <c r="Q3103" s="1" t="s">
        <v>14603</v>
      </c>
    </row>
    <row r="3104" spans="1:17" ht="57.1">
      <c r="A3104" s="6">
        <v>3095</v>
      </c>
      <c r="B3104" s="1">
        <v>60125</v>
      </c>
      <c r="C3104" s="2">
        <v>44405</v>
      </c>
      <c r="D3104" s="2" t="s">
        <v>5064</v>
      </c>
      <c r="E3104" s="1" t="s">
        <v>3134</v>
      </c>
      <c r="F3104" s="1" t="s">
        <v>3135</v>
      </c>
      <c r="G3104" s="23">
        <v>38729</v>
      </c>
      <c r="H3104" s="1" t="s">
        <v>7</v>
      </c>
      <c r="I3104" s="1" t="s">
        <v>5</v>
      </c>
      <c r="J3104" s="1" t="s">
        <v>1458</v>
      </c>
      <c r="K3104" s="1" t="s">
        <v>9604</v>
      </c>
      <c r="L3104" s="2" t="s">
        <v>3114</v>
      </c>
      <c r="M3104" s="1" t="s">
        <v>9605</v>
      </c>
      <c r="N3104" s="1">
        <v>2914110000</v>
      </c>
      <c r="O3104" s="1" t="s">
        <v>15981</v>
      </c>
      <c r="P3104" s="1" t="s">
        <v>16038</v>
      </c>
      <c r="Q3104" s="1" t="s">
        <v>14603</v>
      </c>
    </row>
    <row r="3105" spans="1:17" ht="85.6">
      <c r="A3105" s="6">
        <v>3096</v>
      </c>
      <c r="B3105" s="1">
        <v>60126</v>
      </c>
      <c r="C3105" s="2">
        <v>44406</v>
      </c>
      <c r="D3105" s="2" t="s">
        <v>5064</v>
      </c>
      <c r="E3105" s="1" t="s">
        <v>3136</v>
      </c>
      <c r="F3105" s="1" t="s">
        <v>3137</v>
      </c>
      <c r="G3105" s="23" t="s">
        <v>4982</v>
      </c>
      <c r="H3105" s="1" t="s">
        <v>100</v>
      </c>
      <c r="I3105" s="1" t="s">
        <v>5</v>
      </c>
      <c r="J3105" s="1" t="s">
        <v>113</v>
      </c>
      <c r="K3105" s="1" t="s">
        <v>9606</v>
      </c>
      <c r="L3105" s="1" t="s">
        <v>3096</v>
      </c>
      <c r="M3105" s="1" t="s">
        <v>9607</v>
      </c>
      <c r="N3105" s="1">
        <v>3808949000</v>
      </c>
      <c r="O3105" s="1" t="s">
        <v>16002</v>
      </c>
      <c r="P3105" s="1" t="s">
        <v>16038</v>
      </c>
      <c r="Q3105" s="1" t="s">
        <v>16011</v>
      </c>
    </row>
    <row r="3106" spans="1:17" ht="71.349999999999994">
      <c r="A3106" s="6">
        <v>3097</v>
      </c>
      <c r="B3106" s="1">
        <v>60127</v>
      </c>
      <c r="C3106" s="2">
        <v>44406</v>
      </c>
      <c r="D3106" s="2" t="s">
        <v>5064</v>
      </c>
      <c r="E3106" s="1" t="s">
        <v>3138</v>
      </c>
      <c r="F3106" s="1" t="s">
        <v>3139</v>
      </c>
      <c r="G3106" s="23">
        <v>1</v>
      </c>
      <c r="H3106" s="1" t="s">
        <v>100</v>
      </c>
      <c r="I3106" s="1" t="s">
        <v>5</v>
      </c>
      <c r="J3106" s="1" t="s">
        <v>152</v>
      </c>
      <c r="K3106" s="1" t="s">
        <v>5064</v>
      </c>
      <c r="L3106" s="2">
        <v>44406</v>
      </c>
      <c r="M3106" s="1" t="s">
        <v>9608</v>
      </c>
      <c r="N3106" s="1">
        <v>8702109190</v>
      </c>
      <c r="O3106" s="1" t="s">
        <v>15994</v>
      </c>
      <c r="P3106" s="1" t="s">
        <v>16038</v>
      </c>
      <c r="Q3106" s="1" t="s">
        <v>14604</v>
      </c>
    </row>
    <row r="3107" spans="1:17" ht="71.349999999999994">
      <c r="A3107" s="6">
        <v>3098</v>
      </c>
      <c r="B3107" s="1">
        <v>60128</v>
      </c>
      <c r="C3107" s="2">
        <v>44406</v>
      </c>
      <c r="D3107" s="2" t="s">
        <v>5064</v>
      </c>
      <c r="E3107" s="1" t="s">
        <v>3138</v>
      </c>
      <c r="F3107" s="1" t="s">
        <v>3139</v>
      </c>
      <c r="G3107" s="23">
        <v>1</v>
      </c>
      <c r="H3107" s="1" t="s">
        <v>100</v>
      </c>
      <c r="I3107" s="1" t="s">
        <v>5</v>
      </c>
      <c r="J3107" s="1" t="s">
        <v>152</v>
      </c>
      <c r="K3107" s="1" t="s">
        <v>5064</v>
      </c>
      <c r="L3107" s="2">
        <v>44406</v>
      </c>
      <c r="M3107" s="1" t="s">
        <v>9608</v>
      </c>
      <c r="N3107" s="1">
        <v>8702109190</v>
      </c>
      <c r="O3107" s="1" t="s">
        <v>15994</v>
      </c>
      <c r="P3107" s="1" t="s">
        <v>16038</v>
      </c>
      <c r="Q3107" s="1" t="s">
        <v>14605</v>
      </c>
    </row>
    <row r="3108" spans="1:17" ht="99.85">
      <c r="A3108" s="6">
        <v>3099</v>
      </c>
      <c r="B3108" s="1">
        <v>60129</v>
      </c>
      <c r="C3108" s="2">
        <v>44406</v>
      </c>
      <c r="D3108" s="2" t="s">
        <v>5064</v>
      </c>
      <c r="E3108" s="1" t="s">
        <v>1414</v>
      </c>
      <c r="F3108" s="1" t="s">
        <v>1551</v>
      </c>
      <c r="G3108" s="23">
        <v>20680</v>
      </c>
      <c r="H3108" s="1" t="s">
        <v>7</v>
      </c>
      <c r="I3108" s="1" t="s">
        <v>5</v>
      </c>
      <c r="J3108" s="1" t="s">
        <v>113</v>
      </c>
      <c r="K3108" s="1" t="s">
        <v>9609</v>
      </c>
      <c r="L3108" s="2" t="s">
        <v>3143</v>
      </c>
      <c r="M3108" s="1" t="s">
        <v>9610</v>
      </c>
      <c r="N3108" s="1">
        <v>3915901100</v>
      </c>
      <c r="O3108" s="1" t="s">
        <v>15983</v>
      </c>
      <c r="P3108" s="1" t="s">
        <v>16038</v>
      </c>
      <c r="Q3108" s="1" t="s">
        <v>14606</v>
      </c>
    </row>
    <row r="3109" spans="1:17" ht="85.6">
      <c r="A3109" s="6">
        <v>3100</v>
      </c>
      <c r="B3109" s="1">
        <v>60130</v>
      </c>
      <c r="C3109" s="2">
        <v>44406</v>
      </c>
      <c r="D3109" s="2" t="s">
        <v>5064</v>
      </c>
      <c r="E3109" s="1" t="s">
        <v>3140</v>
      </c>
      <c r="F3109" s="1" t="s">
        <v>3141</v>
      </c>
      <c r="G3109" s="23">
        <v>1</v>
      </c>
      <c r="H3109" s="1" t="s">
        <v>24</v>
      </c>
      <c r="I3109" s="1" t="s">
        <v>5</v>
      </c>
      <c r="J3109" s="1" t="s">
        <v>16578</v>
      </c>
      <c r="K3109" s="1" t="s">
        <v>9611</v>
      </c>
      <c r="L3109" s="2" t="s">
        <v>3142</v>
      </c>
      <c r="M3109" s="1" t="s">
        <v>9612</v>
      </c>
      <c r="N3109" s="1">
        <v>2827398500</v>
      </c>
      <c r="O3109" s="1" t="s">
        <v>15989</v>
      </c>
      <c r="P3109" s="1" t="s">
        <v>16038</v>
      </c>
      <c r="Q3109" s="1" t="s">
        <v>14607</v>
      </c>
    </row>
    <row r="3110" spans="1:17" ht="71.349999999999994">
      <c r="A3110" s="6">
        <v>3101</v>
      </c>
      <c r="B3110" s="1">
        <v>60131</v>
      </c>
      <c r="C3110" s="2">
        <v>44406</v>
      </c>
      <c r="D3110" s="2" t="s">
        <v>5064</v>
      </c>
      <c r="E3110" s="1" t="s">
        <v>1881</v>
      </c>
      <c r="F3110" s="1" t="s">
        <v>1439</v>
      </c>
      <c r="G3110" s="23">
        <v>22080</v>
      </c>
      <c r="H3110" s="1" t="s">
        <v>7</v>
      </c>
      <c r="I3110" s="1" t="s">
        <v>5</v>
      </c>
      <c r="J3110" s="1" t="s">
        <v>22</v>
      </c>
      <c r="K3110" s="1" t="s">
        <v>9613</v>
      </c>
      <c r="L3110" s="2" t="s">
        <v>3143</v>
      </c>
      <c r="M3110" s="1" t="s">
        <v>9614</v>
      </c>
      <c r="N3110" s="1">
        <v>3915100000</v>
      </c>
      <c r="O3110" s="1" t="s">
        <v>15981</v>
      </c>
      <c r="P3110" s="1" t="s">
        <v>16038</v>
      </c>
      <c r="Q3110" s="1" t="s">
        <v>14608</v>
      </c>
    </row>
    <row r="3111" spans="1:17" ht="57.1">
      <c r="A3111" s="6">
        <v>3102</v>
      </c>
      <c r="B3111" s="1">
        <v>60132</v>
      </c>
      <c r="C3111" s="2">
        <v>44406</v>
      </c>
      <c r="D3111" s="2" t="s">
        <v>5064</v>
      </c>
      <c r="E3111" s="1" t="s">
        <v>3144</v>
      </c>
      <c r="F3111" s="1" t="s">
        <v>3145</v>
      </c>
      <c r="G3111" s="23">
        <v>97500</v>
      </c>
      <c r="H3111" s="1" t="s">
        <v>7</v>
      </c>
      <c r="I3111" s="1" t="s">
        <v>5</v>
      </c>
      <c r="J3111" s="1" t="s">
        <v>3131</v>
      </c>
      <c r="K3111" s="1" t="s">
        <v>9615</v>
      </c>
      <c r="L3111" s="2" t="s">
        <v>3114</v>
      </c>
      <c r="M3111" s="1" t="s">
        <v>9616</v>
      </c>
      <c r="N3111" s="1">
        <v>2713200000</v>
      </c>
      <c r="O3111" s="1" t="s">
        <v>15999</v>
      </c>
      <c r="P3111" s="1" t="s">
        <v>16038</v>
      </c>
      <c r="Q3111" s="1" t="s">
        <v>14609</v>
      </c>
    </row>
    <row r="3112" spans="1:17" ht="57.1">
      <c r="A3112" s="6">
        <v>3103</v>
      </c>
      <c r="B3112" s="1">
        <v>60133</v>
      </c>
      <c r="C3112" s="2">
        <v>44406</v>
      </c>
      <c r="D3112" s="2" t="s">
        <v>5064</v>
      </c>
      <c r="E3112" s="1" t="s">
        <v>3146</v>
      </c>
      <c r="F3112" s="1" t="s">
        <v>3147</v>
      </c>
      <c r="G3112" s="23">
        <v>15</v>
      </c>
      <c r="H3112" s="1" t="s">
        <v>7</v>
      </c>
      <c r="I3112" s="1" t="s">
        <v>5</v>
      </c>
      <c r="J3112" s="1" t="s">
        <v>1670</v>
      </c>
      <c r="K3112" s="1" t="s">
        <v>9617</v>
      </c>
      <c r="L3112" s="2" t="s">
        <v>3143</v>
      </c>
      <c r="M3112" s="1" t="s">
        <v>9618</v>
      </c>
      <c r="N3112" s="1">
        <v>382499920</v>
      </c>
      <c r="O3112" s="1" t="s">
        <v>15985</v>
      </c>
      <c r="P3112" s="1" t="s">
        <v>16038</v>
      </c>
      <c r="Q3112" s="1" t="s">
        <v>14610</v>
      </c>
    </row>
    <row r="3113" spans="1:17" ht="57.1">
      <c r="A3113" s="6">
        <v>3104</v>
      </c>
      <c r="B3113" s="1">
        <v>60134</v>
      </c>
      <c r="C3113" s="2">
        <v>44406</v>
      </c>
      <c r="D3113" s="2" t="s">
        <v>5064</v>
      </c>
      <c r="E3113" s="1" t="s">
        <v>3146</v>
      </c>
      <c r="F3113" s="1" t="s">
        <v>3147</v>
      </c>
      <c r="G3113" s="23">
        <v>150</v>
      </c>
      <c r="H3113" s="1" t="s">
        <v>7</v>
      </c>
      <c r="I3113" s="1" t="s">
        <v>5</v>
      </c>
      <c r="J3113" s="1" t="s">
        <v>1670</v>
      </c>
      <c r="K3113" s="1" t="s">
        <v>9619</v>
      </c>
      <c r="L3113" s="2" t="s">
        <v>3143</v>
      </c>
      <c r="M3113" s="1" t="s">
        <v>9620</v>
      </c>
      <c r="N3113" s="1">
        <v>382499920</v>
      </c>
      <c r="O3113" s="1" t="s">
        <v>15985</v>
      </c>
      <c r="P3113" s="1" t="s">
        <v>16038</v>
      </c>
      <c r="Q3113" s="1" t="s">
        <v>14610</v>
      </c>
    </row>
    <row r="3114" spans="1:17" ht="57.1">
      <c r="A3114" s="6">
        <v>3105</v>
      </c>
      <c r="B3114" s="1">
        <v>60135</v>
      </c>
      <c r="C3114" s="2">
        <v>44406</v>
      </c>
      <c r="D3114" s="2" t="s">
        <v>5064</v>
      </c>
      <c r="E3114" s="1" t="s">
        <v>2973</v>
      </c>
      <c r="F3114" s="1" t="s">
        <v>2974</v>
      </c>
      <c r="G3114" s="23">
        <v>191250</v>
      </c>
      <c r="H3114" s="1" t="s">
        <v>7</v>
      </c>
      <c r="I3114" s="1" t="s">
        <v>5</v>
      </c>
      <c r="J3114" s="1" t="s">
        <v>25</v>
      </c>
      <c r="K3114" s="1" t="s">
        <v>9621</v>
      </c>
      <c r="L3114" s="2" t="s">
        <v>3143</v>
      </c>
      <c r="M3114" s="1" t="s">
        <v>9622</v>
      </c>
      <c r="N3114" s="1">
        <v>2524900000</v>
      </c>
      <c r="O3114" s="1" t="s">
        <v>15983</v>
      </c>
      <c r="P3114" s="1" t="s">
        <v>16038</v>
      </c>
      <c r="Q3114" s="1" t="s">
        <v>16412</v>
      </c>
    </row>
    <row r="3115" spans="1:17" ht="57.1">
      <c r="A3115" s="6">
        <v>3106</v>
      </c>
      <c r="B3115" s="1">
        <v>60136</v>
      </c>
      <c r="C3115" s="2">
        <v>44406</v>
      </c>
      <c r="D3115" s="2" t="s">
        <v>5064</v>
      </c>
      <c r="E3115" s="1" t="s">
        <v>2973</v>
      </c>
      <c r="F3115" s="1" t="s">
        <v>2974</v>
      </c>
      <c r="G3115" s="23">
        <v>191250</v>
      </c>
      <c r="H3115" s="1" t="s">
        <v>7</v>
      </c>
      <c r="I3115" s="1" t="s">
        <v>5</v>
      </c>
      <c r="J3115" s="1" t="s">
        <v>25</v>
      </c>
      <c r="K3115" s="1" t="s">
        <v>9623</v>
      </c>
      <c r="L3115" s="2" t="s">
        <v>3143</v>
      </c>
      <c r="M3115" s="1" t="s">
        <v>9622</v>
      </c>
      <c r="N3115" s="1">
        <v>2524900000</v>
      </c>
      <c r="O3115" s="1" t="s">
        <v>15983</v>
      </c>
      <c r="P3115" s="1" t="s">
        <v>16038</v>
      </c>
      <c r="Q3115" s="1" t="s">
        <v>16412</v>
      </c>
    </row>
    <row r="3116" spans="1:17" ht="57.1">
      <c r="A3116" s="6">
        <v>3107</v>
      </c>
      <c r="B3116" s="1">
        <v>60137</v>
      </c>
      <c r="C3116" s="2">
        <v>44406</v>
      </c>
      <c r="D3116" s="2" t="s">
        <v>5064</v>
      </c>
      <c r="E3116" s="1" t="s">
        <v>2973</v>
      </c>
      <c r="F3116" s="1" t="s">
        <v>2974</v>
      </c>
      <c r="G3116" s="23">
        <v>191250</v>
      </c>
      <c r="H3116" s="1" t="s">
        <v>7</v>
      </c>
      <c r="I3116" s="1" t="s">
        <v>5</v>
      </c>
      <c r="J3116" s="1" t="s">
        <v>25</v>
      </c>
      <c r="K3116" s="1" t="s">
        <v>9624</v>
      </c>
      <c r="L3116" s="2" t="s">
        <v>3143</v>
      </c>
      <c r="M3116" s="1" t="s">
        <v>9622</v>
      </c>
      <c r="N3116" s="1">
        <v>2524900000</v>
      </c>
      <c r="O3116" s="1" t="s">
        <v>15983</v>
      </c>
      <c r="P3116" s="1" t="s">
        <v>16038</v>
      </c>
      <c r="Q3116" s="1" t="s">
        <v>16412</v>
      </c>
    </row>
    <row r="3117" spans="1:17" ht="57.1">
      <c r="A3117" s="6">
        <v>3108</v>
      </c>
      <c r="B3117" s="1">
        <v>60138</v>
      </c>
      <c r="C3117" s="2">
        <v>44406</v>
      </c>
      <c r="D3117" s="2" t="s">
        <v>5064</v>
      </c>
      <c r="E3117" s="1" t="s">
        <v>2973</v>
      </c>
      <c r="F3117" s="1" t="s">
        <v>2974</v>
      </c>
      <c r="G3117" s="23">
        <v>191250</v>
      </c>
      <c r="H3117" s="1" t="s">
        <v>7</v>
      </c>
      <c r="I3117" s="1" t="s">
        <v>5</v>
      </c>
      <c r="J3117" s="1" t="s">
        <v>25</v>
      </c>
      <c r="K3117" s="1" t="s">
        <v>9625</v>
      </c>
      <c r="L3117" s="2" t="s">
        <v>3143</v>
      </c>
      <c r="M3117" s="1" t="s">
        <v>9622</v>
      </c>
      <c r="N3117" s="1">
        <v>2524900000</v>
      </c>
      <c r="O3117" s="1" t="s">
        <v>15983</v>
      </c>
      <c r="P3117" s="1" t="s">
        <v>16038</v>
      </c>
      <c r="Q3117" s="1" t="s">
        <v>16412</v>
      </c>
    </row>
    <row r="3118" spans="1:17" ht="57.1">
      <c r="A3118" s="6">
        <v>3109</v>
      </c>
      <c r="B3118" s="1">
        <v>60139</v>
      </c>
      <c r="C3118" s="2">
        <v>44406</v>
      </c>
      <c r="D3118" s="2" t="s">
        <v>5064</v>
      </c>
      <c r="E3118" s="1" t="s">
        <v>2973</v>
      </c>
      <c r="F3118" s="1" t="s">
        <v>2974</v>
      </c>
      <c r="G3118" s="23">
        <v>191250</v>
      </c>
      <c r="H3118" s="1" t="s">
        <v>7</v>
      </c>
      <c r="I3118" s="1" t="s">
        <v>5</v>
      </c>
      <c r="J3118" s="1" t="s">
        <v>25</v>
      </c>
      <c r="K3118" s="1" t="s">
        <v>9625</v>
      </c>
      <c r="L3118" s="2" t="s">
        <v>3143</v>
      </c>
      <c r="M3118" s="1" t="s">
        <v>9622</v>
      </c>
      <c r="N3118" s="1">
        <v>2524900000</v>
      </c>
      <c r="O3118" s="1" t="s">
        <v>15983</v>
      </c>
      <c r="P3118" s="1" t="s">
        <v>16038</v>
      </c>
      <c r="Q3118" s="1" t="s">
        <v>16412</v>
      </c>
    </row>
    <row r="3119" spans="1:17" ht="57.1">
      <c r="A3119" s="6">
        <v>3110</v>
      </c>
      <c r="B3119" s="1">
        <v>60140</v>
      </c>
      <c r="C3119" s="2">
        <v>44406</v>
      </c>
      <c r="D3119" s="2" t="s">
        <v>5064</v>
      </c>
      <c r="E3119" s="1" t="s">
        <v>2973</v>
      </c>
      <c r="F3119" s="1" t="s">
        <v>2974</v>
      </c>
      <c r="G3119" s="23">
        <v>63750</v>
      </c>
      <c r="H3119" s="1" t="s">
        <v>7</v>
      </c>
      <c r="I3119" s="1" t="s">
        <v>5</v>
      </c>
      <c r="J3119" s="1" t="s">
        <v>25</v>
      </c>
      <c r="K3119" s="1" t="s">
        <v>9626</v>
      </c>
      <c r="L3119" s="2" t="s">
        <v>3143</v>
      </c>
      <c r="M3119" s="1" t="s">
        <v>9622</v>
      </c>
      <c r="N3119" s="1">
        <v>2524900000</v>
      </c>
      <c r="O3119" s="1" t="s">
        <v>15983</v>
      </c>
      <c r="P3119" s="1" t="s">
        <v>16038</v>
      </c>
      <c r="Q3119" s="1" t="s">
        <v>16412</v>
      </c>
    </row>
    <row r="3120" spans="1:17" ht="57.1">
      <c r="A3120" s="6">
        <v>3111</v>
      </c>
      <c r="B3120" s="1">
        <v>60141</v>
      </c>
      <c r="C3120" s="2">
        <v>44406</v>
      </c>
      <c r="D3120" s="2" t="s">
        <v>5064</v>
      </c>
      <c r="E3120" s="1" t="s">
        <v>3148</v>
      </c>
      <c r="F3120" s="1" t="s">
        <v>3149</v>
      </c>
      <c r="G3120" s="23">
        <v>12600</v>
      </c>
      <c r="H3120" s="1" t="s">
        <v>100</v>
      </c>
      <c r="I3120" s="1" t="s">
        <v>5</v>
      </c>
      <c r="J3120" s="1" t="s">
        <v>2701</v>
      </c>
      <c r="K3120" s="1" t="s">
        <v>9627</v>
      </c>
      <c r="L3120" s="2" t="s">
        <v>3143</v>
      </c>
      <c r="M3120" s="1" t="s">
        <v>9628</v>
      </c>
      <c r="N3120" s="1">
        <v>4102109000</v>
      </c>
      <c r="O3120" s="1" t="s">
        <v>15979</v>
      </c>
      <c r="P3120" s="1" t="s">
        <v>16038</v>
      </c>
      <c r="Q3120" s="1" t="s">
        <v>14611</v>
      </c>
    </row>
    <row r="3121" spans="1:17" ht="85.6">
      <c r="A3121" s="6">
        <v>3112</v>
      </c>
      <c r="B3121" s="1">
        <v>60142</v>
      </c>
      <c r="C3121" s="2">
        <v>44406</v>
      </c>
      <c r="D3121" s="2" t="s">
        <v>5064</v>
      </c>
      <c r="E3121" s="1" t="s">
        <v>3150</v>
      </c>
      <c r="F3121" s="1" t="s">
        <v>3151</v>
      </c>
      <c r="G3121" s="23">
        <v>484</v>
      </c>
      <c r="H3121" s="1" t="s">
        <v>12</v>
      </c>
      <c r="I3121" s="1" t="s">
        <v>5</v>
      </c>
      <c r="J3121" s="1" t="s">
        <v>342</v>
      </c>
      <c r="K3121" s="1" t="s">
        <v>9629</v>
      </c>
      <c r="L3121" s="1" t="s">
        <v>3142</v>
      </c>
      <c r="M3121" s="1" t="s">
        <v>9630</v>
      </c>
      <c r="N3121" s="1">
        <v>7204211100</v>
      </c>
      <c r="O3121" s="1" t="s">
        <v>15991</v>
      </c>
      <c r="P3121" s="1" t="s">
        <v>16038</v>
      </c>
      <c r="Q3121" s="1" t="s">
        <v>14612</v>
      </c>
    </row>
    <row r="3122" spans="1:17" ht="71.349999999999994">
      <c r="A3122" s="6">
        <v>3113</v>
      </c>
      <c r="B3122" s="1">
        <v>60143</v>
      </c>
      <c r="C3122" s="2">
        <v>44407</v>
      </c>
      <c r="D3122" s="2" t="s">
        <v>5064</v>
      </c>
      <c r="E3122" s="1" t="s">
        <v>3152</v>
      </c>
      <c r="F3122" s="1" t="s">
        <v>3153</v>
      </c>
      <c r="G3122" s="23">
        <v>4000</v>
      </c>
      <c r="H3122" s="1" t="s">
        <v>7</v>
      </c>
      <c r="I3122" s="1" t="s">
        <v>5</v>
      </c>
      <c r="J3122" s="1" t="s">
        <v>16500</v>
      </c>
      <c r="K3122" s="1" t="s">
        <v>9631</v>
      </c>
      <c r="L3122" s="2" t="s">
        <v>3143</v>
      </c>
      <c r="M3122" s="1" t="s">
        <v>9632</v>
      </c>
      <c r="N3122" s="1">
        <v>3905300000</v>
      </c>
      <c r="O3122" s="1" t="s">
        <v>15985</v>
      </c>
      <c r="P3122" s="1" t="s">
        <v>16038</v>
      </c>
      <c r="Q3122" s="1" t="s">
        <v>14613</v>
      </c>
    </row>
    <row r="3123" spans="1:17" ht="57.1">
      <c r="A3123" s="6">
        <v>3114</v>
      </c>
      <c r="B3123" s="1">
        <v>60144</v>
      </c>
      <c r="C3123" s="2">
        <v>44407</v>
      </c>
      <c r="D3123" s="2" t="s">
        <v>5064</v>
      </c>
      <c r="E3123" s="1" t="s">
        <v>3154</v>
      </c>
      <c r="F3123" s="1" t="s">
        <v>3155</v>
      </c>
      <c r="G3123" s="23">
        <v>20050</v>
      </c>
      <c r="H3123" s="1" t="s">
        <v>7</v>
      </c>
      <c r="I3123" s="1" t="s">
        <v>5</v>
      </c>
      <c r="J3123" s="1" t="s">
        <v>22</v>
      </c>
      <c r="K3123" s="1" t="s">
        <v>9633</v>
      </c>
      <c r="L3123" s="2" t="s">
        <v>3156</v>
      </c>
      <c r="M3123" s="1" t="s">
        <v>9634</v>
      </c>
      <c r="N3123" s="1">
        <v>391510000</v>
      </c>
      <c r="O3123" s="1" t="s">
        <v>15981</v>
      </c>
      <c r="P3123" s="1" t="s">
        <v>16038</v>
      </c>
      <c r="Q3123" s="1" t="s">
        <v>14614</v>
      </c>
    </row>
    <row r="3124" spans="1:17" ht="57.1">
      <c r="A3124" s="6">
        <v>3115</v>
      </c>
      <c r="B3124" s="1">
        <v>60145</v>
      </c>
      <c r="C3124" s="2">
        <v>44407</v>
      </c>
      <c r="D3124" s="2" t="s">
        <v>5064</v>
      </c>
      <c r="E3124" s="1" t="s">
        <v>3157</v>
      </c>
      <c r="F3124" s="1" t="s">
        <v>3158</v>
      </c>
      <c r="G3124" s="23">
        <v>19170</v>
      </c>
      <c r="H3124" s="1" t="s">
        <v>7</v>
      </c>
      <c r="I3124" s="1" t="s">
        <v>5</v>
      </c>
      <c r="J3124" s="1" t="s">
        <v>1719</v>
      </c>
      <c r="K3124" s="1" t="s">
        <v>9635</v>
      </c>
      <c r="L3124" s="2" t="s">
        <v>3159</v>
      </c>
      <c r="M3124" s="1" t="s">
        <v>9636</v>
      </c>
      <c r="N3124" s="1">
        <v>470710000</v>
      </c>
      <c r="O3124" s="1" t="s">
        <v>15981</v>
      </c>
      <c r="P3124" s="1" t="s">
        <v>16038</v>
      </c>
      <c r="Q3124" s="1" t="s">
        <v>14615</v>
      </c>
    </row>
    <row r="3125" spans="1:17" ht="57.1">
      <c r="A3125" s="6">
        <v>3116</v>
      </c>
      <c r="B3125" s="1">
        <v>60146</v>
      </c>
      <c r="C3125" s="2">
        <v>44407</v>
      </c>
      <c r="D3125" s="2" t="s">
        <v>5064</v>
      </c>
      <c r="E3125" s="1" t="s">
        <v>3157</v>
      </c>
      <c r="F3125" s="1" t="s">
        <v>3158</v>
      </c>
      <c r="G3125" s="23">
        <v>19830</v>
      </c>
      <c r="H3125" s="1" t="s">
        <v>7</v>
      </c>
      <c r="I3125" s="1" t="s">
        <v>5</v>
      </c>
      <c r="J3125" s="1" t="s">
        <v>1719</v>
      </c>
      <c r="K3125" s="1" t="s">
        <v>9637</v>
      </c>
      <c r="L3125" s="2" t="s">
        <v>3159</v>
      </c>
      <c r="M3125" s="1" t="s">
        <v>9636</v>
      </c>
      <c r="N3125" s="1">
        <v>470710000</v>
      </c>
      <c r="O3125" s="1" t="s">
        <v>15981</v>
      </c>
      <c r="P3125" s="1" t="s">
        <v>16038</v>
      </c>
      <c r="Q3125" s="1" t="s">
        <v>14615</v>
      </c>
    </row>
    <row r="3126" spans="1:17" ht="71.349999999999994">
      <c r="A3126" s="6">
        <v>3117</v>
      </c>
      <c r="B3126" s="1">
        <v>60147</v>
      </c>
      <c r="C3126" s="2">
        <v>44407</v>
      </c>
      <c r="D3126" s="2" t="s">
        <v>5064</v>
      </c>
      <c r="E3126" s="1" t="s">
        <v>2271</v>
      </c>
      <c r="F3126" s="1" t="s">
        <v>2741</v>
      </c>
      <c r="G3126" s="23">
        <v>1</v>
      </c>
      <c r="H3126" s="1" t="s">
        <v>100</v>
      </c>
      <c r="I3126" s="1" t="s">
        <v>5</v>
      </c>
      <c r="J3126" s="1" t="s">
        <v>152</v>
      </c>
      <c r="K3126" s="1" t="s">
        <v>5064</v>
      </c>
      <c r="L3126" s="2">
        <v>44407</v>
      </c>
      <c r="M3126" s="1" t="s">
        <v>9578</v>
      </c>
      <c r="N3126" s="1">
        <v>8704229108</v>
      </c>
      <c r="O3126" s="1" t="s">
        <v>15981</v>
      </c>
      <c r="P3126" s="1" t="s">
        <v>16038</v>
      </c>
      <c r="Q3126" s="1" t="s">
        <v>14589</v>
      </c>
    </row>
    <row r="3127" spans="1:17" ht="71.349999999999994">
      <c r="A3127" s="6">
        <v>3118</v>
      </c>
      <c r="B3127" s="1">
        <v>60148</v>
      </c>
      <c r="C3127" s="2">
        <v>44407</v>
      </c>
      <c r="D3127" s="2" t="s">
        <v>5064</v>
      </c>
      <c r="E3127" s="1" t="s">
        <v>2271</v>
      </c>
      <c r="F3127" s="1" t="s">
        <v>2741</v>
      </c>
      <c r="G3127" s="23">
        <v>1</v>
      </c>
      <c r="H3127" s="1" t="s">
        <v>100</v>
      </c>
      <c r="I3127" s="1" t="s">
        <v>5</v>
      </c>
      <c r="J3127" s="1" t="s">
        <v>152</v>
      </c>
      <c r="K3127" s="1" t="s">
        <v>5064</v>
      </c>
      <c r="L3127" s="2">
        <v>44407</v>
      </c>
      <c r="M3127" s="1" t="s">
        <v>9578</v>
      </c>
      <c r="N3127" s="1">
        <v>8704229108</v>
      </c>
      <c r="O3127" s="1" t="s">
        <v>15981</v>
      </c>
      <c r="P3127" s="1" t="s">
        <v>16038</v>
      </c>
      <c r="Q3127" s="1" t="s">
        <v>14616</v>
      </c>
    </row>
    <row r="3128" spans="1:17" ht="71.349999999999994">
      <c r="A3128" s="6">
        <v>3119</v>
      </c>
      <c r="B3128" s="1">
        <v>60149</v>
      </c>
      <c r="C3128" s="2">
        <v>44407</v>
      </c>
      <c r="D3128" s="2" t="s">
        <v>5064</v>
      </c>
      <c r="E3128" s="1" t="s">
        <v>2271</v>
      </c>
      <c r="F3128" s="1" t="s">
        <v>2741</v>
      </c>
      <c r="G3128" s="23">
        <v>1</v>
      </c>
      <c r="H3128" s="1" t="s">
        <v>100</v>
      </c>
      <c r="I3128" s="1" t="s">
        <v>5</v>
      </c>
      <c r="J3128" s="1" t="s">
        <v>152</v>
      </c>
      <c r="K3128" s="1" t="s">
        <v>5064</v>
      </c>
      <c r="L3128" s="2">
        <v>44407</v>
      </c>
      <c r="M3128" s="1" t="s">
        <v>9578</v>
      </c>
      <c r="N3128" s="1">
        <v>8704229108</v>
      </c>
      <c r="O3128" s="1" t="s">
        <v>15981</v>
      </c>
      <c r="P3128" s="1" t="s">
        <v>16038</v>
      </c>
      <c r="Q3128" s="1" t="s">
        <v>14617</v>
      </c>
    </row>
    <row r="3129" spans="1:17" ht="71.349999999999994">
      <c r="A3129" s="6">
        <v>3120</v>
      </c>
      <c r="B3129" s="1">
        <v>60150</v>
      </c>
      <c r="C3129" s="2">
        <v>44407</v>
      </c>
      <c r="D3129" s="2" t="s">
        <v>5064</v>
      </c>
      <c r="E3129" s="1" t="s">
        <v>2271</v>
      </c>
      <c r="F3129" s="1" t="s">
        <v>2741</v>
      </c>
      <c r="G3129" s="23">
        <v>1</v>
      </c>
      <c r="H3129" s="1" t="s">
        <v>100</v>
      </c>
      <c r="I3129" s="1" t="s">
        <v>5</v>
      </c>
      <c r="J3129" s="1" t="s">
        <v>152</v>
      </c>
      <c r="K3129" s="1" t="s">
        <v>5064</v>
      </c>
      <c r="L3129" s="2">
        <v>44407</v>
      </c>
      <c r="M3129" s="1" t="s">
        <v>9578</v>
      </c>
      <c r="N3129" s="1">
        <v>8704229108</v>
      </c>
      <c r="O3129" s="1" t="s">
        <v>15981</v>
      </c>
      <c r="P3129" s="1" t="s">
        <v>16038</v>
      </c>
      <c r="Q3129" s="1" t="s">
        <v>14618</v>
      </c>
    </row>
    <row r="3130" spans="1:17" ht="71.349999999999994">
      <c r="A3130" s="6">
        <v>3121</v>
      </c>
      <c r="B3130" s="1">
        <v>60151</v>
      </c>
      <c r="C3130" s="2">
        <v>44407</v>
      </c>
      <c r="D3130" s="2" t="s">
        <v>5064</v>
      </c>
      <c r="E3130" s="1" t="s">
        <v>2271</v>
      </c>
      <c r="F3130" s="1" t="s">
        <v>2741</v>
      </c>
      <c r="G3130" s="23">
        <v>1</v>
      </c>
      <c r="H3130" s="1" t="s">
        <v>100</v>
      </c>
      <c r="I3130" s="1" t="s">
        <v>5</v>
      </c>
      <c r="J3130" s="1" t="s">
        <v>152</v>
      </c>
      <c r="K3130" s="1" t="s">
        <v>5064</v>
      </c>
      <c r="L3130" s="2">
        <v>44407</v>
      </c>
      <c r="M3130" s="1" t="s">
        <v>9578</v>
      </c>
      <c r="N3130" s="1">
        <v>8704229108</v>
      </c>
      <c r="O3130" s="1" t="s">
        <v>15981</v>
      </c>
      <c r="P3130" s="1" t="s">
        <v>16038</v>
      </c>
      <c r="Q3130" s="1" t="s">
        <v>14619</v>
      </c>
    </row>
    <row r="3131" spans="1:17" ht="71.349999999999994">
      <c r="A3131" s="6">
        <v>3122</v>
      </c>
      <c r="B3131" s="1">
        <v>60152</v>
      </c>
      <c r="C3131" s="2">
        <v>44407</v>
      </c>
      <c r="D3131" s="2" t="s">
        <v>5064</v>
      </c>
      <c r="E3131" s="1" t="s">
        <v>2271</v>
      </c>
      <c r="F3131" s="1" t="s">
        <v>2741</v>
      </c>
      <c r="G3131" s="23">
        <v>1</v>
      </c>
      <c r="H3131" s="1" t="s">
        <v>100</v>
      </c>
      <c r="I3131" s="1" t="s">
        <v>5</v>
      </c>
      <c r="J3131" s="1" t="s">
        <v>152</v>
      </c>
      <c r="K3131" s="1" t="s">
        <v>5064</v>
      </c>
      <c r="L3131" s="2">
        <v>44407</v>
      </c>
      <c r="M3131" s="1" t="s">
        <v>9578</v>
      </c>
      <c r="N3131" s="1">
        <v>8704229108</v>
      </c>
      <c r="O3131" s="1" t="s">
        <v>15981</v>
      </c>
      <c r="P3131" s="1" t="s">
        <v>16038</v>
      </c>
      <c r="Q3131" s="1" t="s">
        <v>14620</v>
      </c>
    </row>
    <row r="3132" spans="1:17" ht="71.349999999999994">
      <c r="A3132" s="6">
        <v>3123</v>
      </c>
      <c r="B3132" s="1">
        <v>60153</v>
      </c>
      <c r="C3132" s="2">
        <v>44407</v>
      </c>
      <c r="D3132" s="2" t="s">
        <v>5064</v>
      </c>
      <c r="E3132" s="1" t="s">
        <v>2271</v>
      </c>
      <c r="F3132" s="1" t="s">
        <v>2741</v>
      </c>
      <c r="G3132" s="23">
        <v>1</v>
      </c>
      <c r="H3132" s="1" t="s">
        <v>100</v>
      </c>
      <c r="I3132" s="1" t="s">
        <v>5</v>
      </c>
      <c r="J3132" s="1" t="s">
        <v>152</v>
      </c>
      <c r="K3132" s="1" t="s">
        <v>5064</v>
      </c>
      <c r="L3132" s="2">
        <v>44407</v>
      </c>
      <c r="M3132" s="1" t="s">
        <v>9578</v>
      </c>
      <c r="N3132" s="1">
        <v>8704229108</v>
      </c>
      <c r="O3132" s="1" t="s">
        <v>15981</v>
      </c>
      <c r="P3132" s="1" t="s">
        <v>16038</v>
      </c>
      <c r="Q3132" s="1" t="s">
        <v>14621</v>
      </c>
    </row>
    <row r="3133" spans="1:17" ht="71.349999999999994">
      <c r="A3133" s="6">
        <v>3124</v>
      </c>
      <c r="B3133" s="1">
        <v>60154</v>
      </c>
      <c r="C3133" s="2">
        <v>44407</v>
      </c>
      <c r="D3133" s="2" t="s">
        <v>5064</v>
      </c>
      <c r="E3133" s="1" t="s">
        <v>2271</v>
      </c>
      <c r="F3133" s="1" t="s">
        <v>2741</v>
      </c>
      <c r="G3133" s="23">
        <v>1</v>
      </c>
      <c r="H3133" s="1" t="s">
        <v>100</v>
      </c>
      <c r="I3133" s="1" t="s">
        <v>5</v>
      </c>
      <c r="J3133" s="1" t="s">
        <v>152</v>
      </c>
      <c r="K3133" s="1" t="s">
        <v>5064</v>
      </c>
      <c r="L3133" s="2">
        <v>44407</v>
      </c>
      <c r="M3133" s="1" t="s">
        <v>9578</v>
      </c>
      <c r="N3133" s="1">
        <v>8704229108</v>
      </c>
      <c r="O3133" s="1" t="s">
        <v>15981</v>
      </c>
      <c r="P3133" s="1" t="s">
        <v>16038</v>
      </c>
      <c r="Q3133" s="1" t="s">
        <v>14622</v>
      </c>
    </row>
    <row r="3134" spans="1:17" ht="71.349999999999994">
      <c r="A3134" s="6">
        <v>3125</v>
      </c>
      <c r="B3134" s="1">
        <v>60155</v>
      </c>
      <c r="C3134" s="2">
        <v>44407</v>
      </c>
      <c r="D3134" s="2" t="s">
        <v>5064</v>
      </c>
      <c r="E3134" s="1" t="s">
        <v>2271</v>
      </c>
      <c r="F3134" s="1" t="s">
        <v>2741</v>
      </c>
      <c r="G3134" s="23">
        <v>1</v>
      </c>
      <c r="H3134" s="1" t="s">
        <v>100</v>
      </c>
      <c r="I3134" s="1" t="s">
        <v>5</v>
      </c>
      <c r="J3134" s="1" t="s">
        <v>152</v>
      </c>
      <c r="K3134" s="1" t="s">
        <v>5064</v>
      </c>
      <c r="L3134" s="2">
        <v>44407</v>
      </c>
      <c r="M3134" s="1" t="s">
        <v>9578</v>
      </c>
      <c r="N3134" s="1">
        <v>8704229108</v>
      </c>
      <c r="O3134" s="1" t="s">
        <v>15981</v>
      </c>
      <c r="P3134" s="1" t="s">
        <v>16038</v>
      </c>
      <c r="Q3134" s="1" t="s">
        <v>14623</v>
      </c>
    </row>
    <row r="3135" spans="1:17" ht="71.349999999999994">
      <c r="A3135" s="6">
        <v>3126</v>
      </c>
      <c r="B3135" s="1">
        <v>60156</v>
      </c>
      <c r="C3135" s="2">
        <v>44407</v>
      </c>
      <c r="D3135" s="2" t="s">
        <v>5064</v>
      </c>
      <c r="E3135" s="1" t="s">
        <v>2271</v>
      </c>
      <c r="F3135" s="1" t="s">
        <v>2741</v>
      </c>
      <c r="G3135" s="23">
        <v>1</v>
      </c>
      <c r="H3135" s="1" t="s">
        <v>100</v>
      </c>
      <c r="I3135" s="1" t="s">
        <v>5</v>
      </c>
      <c r="J3135" s="1" t="s">
        <v>152</v>
      </c>
      <c r="K3135" s="1" t="s">
        <v>5064</v>
      </c>
      <c r="L3135" s="2">
        <v>44407</v>
      </c>
      <c r="M3135" s="1" t="s">
        <v>9578</v>
      </c>
      <c r="N3135" s="1">
        <v>8704229108</v>
      </c>
      <c r="O3135" s="1" t="s">
        <v>15981</v>
      </c>
      <c r="P3135" s="1" t="s">
        <v>16038</v>
      </c>
      <c r="Q3135" s="1" t="s">
        <v>14624</v>
      </c>
    </row>
    <row r="3136" spans="1:17" ht="57.1">
      <c r="A3136" s="6">
        <v>3127</v>
      </c>
      <c r="B3136" s="1">
        <v>60157</v>
      </c>
      <c r="C3136" s="2">
        <v>44407</v>
      </c>
      <c r="D3136" s="2" t="s">
        <v>5064</v>
      </c>
      <c r="E3136" s="1" t="s">
        <v>3160</v>
      </c>
      <c r="F3136" s="1" t="s">
        <v>3161</v>
      </c>
      <c r="G3136" s="23">
        <v>20700</v>
      </c>
      <c r="H3136" s="1" t="s">
        <v>7</v>
      </c>
      <c r="I3136" s="1" t="s">
        <v>5</v>
      </c>
      <c r="J3136" s="1" t="s">
        <v>1915</v>
      </c>
      <c r="K3136" s="1" t="s">
        <v>9638</v>
      </c>
      <c r="L3136" s="2" t="s">
        <v>3143</v>
      </c>
      <c r="M3136" s="1" t="s">
        <v>9639</v>
      </c>
      <c r="N3136" s="1">
        <v>2713200000</v>
      </c>
      <c r="O3136" s="1" t="s">
        <v>15983</v>
      </c>
      <c r="P3136" s="1" t="s">
        <v>16038</v>
      </c>
      <c r="Q3136" s="1" t="s">
        <v>14625</v>
      </c>
    </row>
    <row r="3137" spans="1:17" ht="57.1">
      <c r="A3137" s="6">
        <v>3128</v>
      </c>
      <c r="B3137" s="1">
        <v>60158</v>
      </c>
      <c r="C3137" s="2">
        <v>44407</v>
      </c>
      <c r="D3137" s="2" t="s">
        <v>5064</v>
      </c>
      <c r="E3137" s="1" t="s">
        <v>3160</v>
      </c>
      <c r="F3137" s="1" t="s">
        <v>3161</v>
      </c>
      <c r="G3137" s="23">
        <v>45380</v>
      </c>
      <c r="H3137" s="1" t="s">
        <v>7</v>
      </c>
      <c r="I3137" s="1" t="s">
        <v>5</v>
      </c>
      <c r="J3137" s="1" t="s">
        <v>1915</v>
      </c>
      <c r="K3137" s="1" t="s">
        <v>9640</v>
      </c>
      <c r="L3137" s="2" t="s">
        <v>3143</v>
      </c>
      <c r="M3137" s="1" t="s">
        <v>9639</v>
      </c>
      <c r="N3137" s="1">
        <v>2713200000</v>
      </c>
      <c r="O3137" s="1" t="s">
        <v>15983</v>
      </c>
      <c r="P3137" s="1" t="s">
        <v>16038</v>
      </c>
      <c r="Q3137" s="1" t="s">
        <v>14625</v>
      </c>
    </row>
    <row r="3138" spans="1:17" ht="57.1">
      <c r="A3138" s="6">
        <v>3129</v>
      </c>
      <c r="B3138" s="1">
        <v>60159</v>
      </c>
      <c r="C3138" s="2">
        <v>44407</v>
      </c>
      <c r="D3138" s="2" t="s">
        <v>5064</v>
      </c>
      <c r="E3138" s="1" t="s">
        <v>3162</v>
      </c>
      <c r="F3138" s="1" t="s">
        <v>3163</v>
      </c>
      <c r="G3138" s="23">
        <v>18060</v>
      </c>
      <c r="H3138" s="1" t="s">
        <v>7</v>
      </c>
      <c r="I3138" s="1" t="s">
        <v>5</v>
      </c>
      <c r="J3138" s="1" t="s">
        <v>113</v>
      </c>
      <c r="K3138" s="1" t="s">
        <v>9641</v>
      </c>
      <c r="L3138" s="2" t="s">
        <v>3159</v>
      </c>
      <c r="M3138" s="1" t="s">
        <v>9642</v>
      </c>
      <c r="N3138" s="1">
        <v>3915901100</v>
      </c>
      <c r="O3138" s="1" t="s">
        <v>15981</v>
      </c>
      <c r="P3138" s="1" t="s">
        <v>16038</v>
      </c>
      <c r="Q3138" s="1" t="s">
        <v>14626</v>
      </c>
    </row>
    <row r="3139" spans="1:17" ht="57.1">
      <c r="A3139" s="6">
        <v>3130</v>
      </c>
      <c r="B3139" s="1">
        <v>60160</v>
      </c>
      <c r="C3139" s="2">
        <v>44407</v>
      </c>
      <c r="D3139" s="2" t="s">
        <v>5064</v>
      </c>
      <c r="E3139" s="1" t="s">
        <v>3164</v>
      </c>
      <c r="F3139" s="1" t="s">
        <v>3165</v>
      </c>
      <c r="G3139" s="23">
        <v>2000</v>
      </c>
      <c r="H3139" s="1" t="s">
        <v>7</v>
      </c>
      <c r="I3139" s="1" t="s">
        <v>5</v>
      </c>
      <c r="J3139" s="1" t="s">
        <v>113</v>
      </c>
      <c r="K3139" s="1" t="s">
        <v>9643</v>
      </c>
      <c r="L3139" s="2" t="s">
        <v>3156</v>
      </c>
      <c r="M3139" s="1" t="s">
        <v>9644</v>
      </c>
      <c r="N3139" s="1">
        <v>2924299900</v>
      </c>
      <c r="O3139" s="1" t="s">
        <v>15991</v>
      </c>
      <c r="P3139" s="1" t="s">
        <v>16038</v>
      </c>
      <c r="Q3139" s="1" t="s">
        <v>14627</v>
      </c>
    </row>
    <row r="3140" spans="1:17" ht="57.1">
      <c r="A3140" s="6">
        <v>3131</v>
      </c>
      <c r="B3140" s="1">
        <v>60161</v>
      </c>
      <c r="C3140" s="2">
        <v>44407</v>
      </c>
      <c r="D3140" s="2" t="s">
        <v>5064</v>
      </c>
      <c r="E3140" s="1" t="s">
        <v>3166</v>
      </c>
      <c r="F3140" s="1" t="s">
        <v>3167</v>
      </c>
      <c r="G3140" s="23">
        <v>17200</v>
      </c>
      <c r="H3140" s="1" t="s">
        <v>7</v>
      </c>
      <c r="I3140" s="1" t="s">
        <v>5</v>
      </c>
      <c r="J3140" s="1" t="s">
        <v>6</v>
      </c>
      <c r="K3140" s="1" t="s">
        <v>9645</v>
      </c>
      <c r="L3140" s="2" t="s">
        <v>3156</v>
      </c>
      <c r="M3140" s="1" t="s">
        <v>9646</v>
      </c>
      <c r="N3140" s="1">
        <v>3915100000</v>
      </c>
      <c r="O3140" s="1" t="s">
        <v>15983</v>
      </c>
      <c r="P3140" s="1" t="s">
        <v>16038</v>
      </c>
      <c r="Q3140" s="1" t="s">
        <v>14628</v>
      </c>
    </row>
    <row r="3141" spans="1:17" ht="57.1">
      <c r="A3141" s="6">
        <v>3132</v>
      </c>
      <c r="B3141" s="1">
        <v>60162</v>
      </c>
      <c r="C3141" s="2">
        <v>44407</v>
      </c>
      <c r="D3141" s="1" t="s">
        <v>5065</v>
      </c>
      <c r="E3141" s="1" t="s">
        <v>5065</v>
      </c>
      <c r="F3141" s="1" t="s">
        <v>5065</v>
      </c>
      <c r="G3141" s="23" t="s">
        <v>5064</v>
      </c>
      <c r="H3141" s="1" t="s">
        <v>5064</v>
      </c>
      <c r="I3141" s="1" t="s">
        <v>5064</v>
      </c>
      <c r="J3141" s="1" t="s">
        <v>5064</v>
      </c>
      <c r="K3141" s="1" t="s">
        <v>5064</v>
      </c>
      <c r="L3141" s="1" t="s">
        <v>5064</v>
      </c>
      <c r="M3141" s="1" t="s">
        <v>5064</v>
      </c>
      <c r="N3141" s="1" t="s">
        <v>5064</v>
      </c>
      <c r="O3141" s="1" t="s">
        <v>5064</v>
      </c>
      <c r="P3141" s="1" t="s">
        <v>5064</v>
      </c>
      <c r="Q3141" s="1" t="s">
        <v>5064</v>
      </c>
    </row>
    <row r="3142" spans="1:17" ht="57.1">
      <c r="A3142" s="6">
        <v>3133</v>
      </c>
      <c r="B3142" s="1">
        <v>60163</v>
      </c>
      <c r="C3142" s="2">
        <v>44407</v>
      </c>
      <c r="D3142" s="2" t="s">
        <v>5064</v>
      </c>
      <c r="E3142" s="1" t="s">
        <v>3170</v>
      </c>
      <c r="F3142" s="1" t="s">
        <v>3169</v>
      </c>
      <c r="G3142" s="23">
        <v>20000</v>
      </c>
      <c r="H3142" s="1" t="s">
        <v>7</v>
      </c>
      <c r="I3142" s="1" t="s">
        <v>5</v>
      </c>
      <c r="J3142" s="1" t="s">
        <v>806</v>
      </c>
      <c r="K3142" s="1" t="s">
        <v>9647</v>
      </c>
      <c r="L3142" s="2" t="s">
        <v>3159</v>
      </c>
      <c r="M3142" s="1" t="s">
        <v>9648</v>
      </c>
      <c r="N3142" s="1">
        <v>511919090</v>
      </c>
      <c r="O3142" s="1" t="s">
        <v>15988</v>
      </c>
      <c r="P3142" s="1" t="s">
        <v>16038</v>
      </c>
      <c r="Q3142" s="1" t="s">
        <v>14629</v>
      </c>
    </row>
    <row r="3143" spans="1:17" ht="57.1">
      <c r="A3143" s="6">
        <v>3134</v>
      </c>
      <c r="B3143" s="1">
        <v>60164</v>
      </c>
      <c r="C3143" s="2">
        <v>44407</v>
      </c>
      <c r="D3143" s="2" t="s">
        <v>5064</v>
      </c>
      <c r="E3143" s="1" t="s">
        <v>3170</v>
      </c>
      <c r="F3143" s="1" t="s">
        <v>3169</v>
      </c>
      <c r="G3143" s="23">
        <v>20000</v>
      </c>
      <c r="H3143" s="1" t="s">
        <v>7</v>
      </c>
      <c r="I3143" s="1" t="s">
        <v>5</v>
      </c>
      <c r="J3143" s="1" t="s">
        <v>806</v>
      </c>
      <c r="K3143" s="1" t="s">
        <v>9649</v>
      </c>
      <c r="L3143" s="2" t="s">
        <v>3159</v>
      </c>
      <c r="M3143" s="1" t="s">
        <v>9648</v>
      </c>
      <c r="N3143" s="1">
        <v>511919090</v>
      </c>
      <c r="O3143" s="1" t="s">
        <v>15988</v>
      </c>
      <c r="P3143" s="1" t="s">
        <v>16038</v>
      </c>
      <c r="Q3143" s="1" t="s">
        <v>14630</v>
      </c>
    </row>
    <row r="3144" spans="1:17" ht="57.1">
      <c r="A3144" s="6">
        <v>3135</v>
      </c>
      <c r="B3144" s="1">
        <v>60165</v>
      </c>
      <c r="C3144" s="2">
        <v>44407</v>
      </c>
      <c r="D3144" s="2" t="s">
        <v>5064</v>
      </c>
      <c r="E3144" s="1" t="s">
        <v>3170</v>
      </c>
      <c r="F3144" s="1" t="s">
        <v>3169</v>
      </c>
      <c r="G3144" s="23">
        <v>20000</v>
      </c>
      <c r="H3144" s="1" t="s">
        <v>7</v>
      </c>
      <c r="I3144" s="1" t="s">
        <v>5</v>
      </c>
      <c r="J3144" s="1" t="s">
        <v>806</v>
      </c>
      <c r="K3144" s="1" t="s">
        <v>9650</v>
      </c>
      <c r="L3144" s="2" t="s">
        <v>3159</v>
      </c>
      <c r="M3144" s="1" t="s">
        <v>9648</v>
      </c>
      <c r="N3144" s="1">
        <v>511919090</v>
      </c>
      <c r="O3144" s="1" t="s">
        <v>15988</v>
      </c>
      <c r="P3144" s="1" t="s">
        <v>16038</v>
      </c>
      <c r="Q3144" s="1" t="s">
        <v>14631</v>
      </c>
    </row>
    <row r="3145" spans="1:17" ht="57.1">
      <c r="A3145" s="6">
        <v>3136</v>
      </c>
      <c r="B3145" s="1">
        <v>60166</v>
      </c>
      <c r="C3145" s="2">
        <v>44407</v>
      </c>
      <c r="D3145" s="2" t="s">
        <v>5064</v>
      </c>
      <c r="E3145" s="1" t="s">
        <v>1592</v>
      </c>
      <c r="F3145" s="1" t="s">
        <v>3171</v>
      </c>
      <c r="G3145" s="23">
        <v>20115</v>
      </c>
      <c r="H3145" s="1" t="s">
        <v>7</v>
      </c>
      <c r="I3145" s="1" t="s">
        <v>5</v>
      </c>
      <c r="J3145" s="1" t="s">
        <v>6</v>
      </c>
      <c r="K3145" s="1" t="s">
        <v>9651</v>
      </c>
      <c r="L3145" s="2" t="s">
        <v>3156</v>
      </c>
      <c r="M3145" s="1" t="s">
        <v>9652</v>
      </c>
      <c r="N3145" s="1">
        <v>3915100000</v>
      </c>
      <c r="O3145" s="1" t="s">
        <v>15981</v>
      </c>
      <c r="P3145" s="1" t="s">
        <v>16038</v>
      </c>
      <c r="Q3145" s="1" t="s">
        <v>14632</v>
      </c>
    </row>
    <row r="3146" spans="1:17" ht="57.1">
      <c r="A3146" s="6">
        <v>3137</v>
      </c>
      <c r="B3146" s="1">
        <v>60167</v>
      </c>
      <c r="C3146" s="2">
        <v>44407</v>
      </c>
      <c r="D3146" s="2" t="s">
        <v>5064</v>
      </c>
      <c r="E3146" s="1" t="s">
        <v>3172</v>
      </c>
      <c r="F3146" s="1" t="s">
        <v>3173</v>
      </c>
      <c r="G3146" s="23">
        <v>1200</v>
      </c>
      <c r="H3146" s="1" t="s">
        <v>100</v>
      </c>
      <c r="I3146" s="1" t="s">
        <v>5</v>
      </c>
      <c r="J3146" s="1" t="s">
        <v>700</v>
      </c>
      <c r="K3146" s="1" t="s">
        <v>9626</v>
      </c>
      <c r="L3146" s="2" t="s">
        <v>3143</v>
      </c>
      <c r="M3146" s="1" t="s">
        <v>9653</v>
      </c>
      <c r="N3146" s="1">
        <v>3824999209</v>
      </c>
      <c r="O3146" s="1" t="s">
        <v>15981</v>
      </c>
      <c r="P3146" s="1" t="s">
        <v>16038</v>
      </c>
      <c r="Q3146" s="1" t="s">
        <v>14633</v>
      </c>
    </row>
    <row r="3147" spans="1:17" ht="57.1">
      <c r="A3147" s="6">
        <v>3138</v>
      </c>
      <c r="B3147" s="1">
        <v>60168</v>
      </c>
      <c r="C3147" s="2">
        <v>44407</v>
      </c>
      <c r="D3147" s="2" t="s">
        <v>5064</v>
      </c>
      <c r="E3147" s="1" t="s">
        <v>3174</v>
      </c>
      <c r="F3147" s="1" t="s">
        <v>989</v>
      </c>
      <c r="G3147" s="23">
        <v>20981</v>
      </c>
      <c r="H3147" s="1" t="s">
        <v>7</v>
      </c>
      <c r="I3147" s="1" t="s">
        <v>5</v>
      </c>
      <c r="J3147" s="1" t="s">
        <v>6</v>
      </c>
      <c r="K3147" s="1" t="s">
        <v>9654</v>
      </c>
      <c r="L3147" s="2" t="s">
        <v>3125</v>
      </c>
      <c r="M3147" s="1" t="s">
        <v>9655</v>
      </c>
      <c r="N3147" s="1">
        <v>3915100000</v>
      </c>
      <c r="O3147" s="1" t="s">
        <v>15981</v>
      </c>
      <c r="P3147" s="1" t="s">
        <v>16038</v>
      </c>
      <c r="Q3147" s="1" t="s">
        <v>14634</v>
      </c>
    </row>
    <row r="3148" spans="1:17" ht="57.1">
      <c r="A3148" s="6">
        <v>3139</v>
      </c>
      <c r="B3148" s="1">
        <v>60169</v>
      </c>
      <c r="C3148" s="2">
        <v>44410</v>
      </c>
      <c r="D3148" s="2" t="s">
        <v>5064</v>
      </c>
      <c r="E3148" s="1" t="s">
        <v>3175</v>
      </c>
      <c r="F3148" s="1" t="s">
        <v>3176</v>
      </c>
      <c r="G3148" s="23">
        <v>20543</v>
      </c>
      <c r="H3148" s="1" t="s">
        <v>7</v>
      </c>
      <c r="I3148" s="1" t="s">
        <v>5</v>
      </c>
      <c r="J3148" s="1" t="s">
        <v>6</v>
      </c>
      <c r="K3148" s="1" t="s">
        <v>9656</v>
      </c>
      <c r="L3148" s="2" t="s">
        <v>3125</v>
      </c>
      <c r="M3148" s="1" t="s">
        <v>9657</v>
      </c>
      <c r="N3148" s="1">
        <v>391530000</v>
      </c>
      <c r="O3148" s="1" t="s">
        <v>15981</v>
      </c>
      <c r="P3148" s="1" t="s">
        <v>16038</v>
      </c>
      <c r="Q3148" s="1" t="s">
        <v>14635</v>
      </c>
    </row>
    <row r="3149" spans="1:17" ht="57.1">
      <c r="A3149" s="6">
        <v>3140</v>
      </c>
      <c r="B3149" s="1">
        <v>60170</v>
      </c>
      <c r="C3149" s="2">
        <v>44410</v>
      </c>
      <c r="D3149" s="2" t="s">
        <v>5064</v>
      </c>
      <c r="E3149" s="1" t="s">
        <v>3175</v>
      </c>
      <c r="F3149" s="1" t="s">
        <v>3176</v>
      </c>
      <c r="G3149" s="23">
        <v>20487</v>
      </c>
      <c r="H3149" s="1" t="s">
        <v>7</v>
      </c>
      <c r="I3149" s="1" t="s">
        <v>5</v>
      </c>
      <c r="J3149" s="1" t="s">
        <v>6</v>
      </c>
      <c r="K3149" s="1" t="s">
        <v>9658</v>
      </c>
      <c r="L3149" s="2" t="s">
        <v>3125</v>
      </c>
      <c r="M3149" s="1" t="s">
        <v>9657</v>
      </c>
      <c r="N3149" s="1">
        <v>391530000</v>
      </c>
      <c r="O3149" s="1" t="s">
        <v>15981</v>
      </c>
      <c r="P3149" s="1" t="s">
        <v>16038</v>
      </c>
      <c r="Q3149" s="1" t="s">
        <v>14635</v>
      </c>
    </row>
    <row r="3150" spans="1:17" ht="57.1">
      <c r="A3150" s="6">
        <v>3141</v>
      </c>
      <c r="B3150" s="1">
        <v>60171</v>
      </c>
      <c r="C3150" s="2">
        <v>44410</v>
      </c>
      <c r="D3150" s="2" t="s">
        <v>5064</v>
      </c>
      <c r="E3150" s="1" t="s">
        <v>2973</v>
      </c>
      <c r="F3150" s="1" t="s">
        <v>2974</v>
      </c>
      <c r="G3150" s="23">
        <v>191250</v>
      </c>
      <c r="H3150" s="1" t="s">
        <v>7</v>
      </c>
      <c r="I3150" s="1" t="s">
        <v>5</v>
      </c>
      <c r="J3150" s="1" t="s">
        <v>25</v>
      </c>
      <c r="K3150" s="1" t="s">
        <v>9659</v>
      </c>
      <c r="L3150" s="2" t="s">
        <v>3179</v>
      </c>
      <c r="M3150" s="1" t="s">
        <v>9660</v>
      </c>
      <c r="N3150" s="1">
        <v>2524900000</v>
      </c>
      <c r="O3150" s="1" t="s">
        <v>15983</v>
      </c>
      <c r="P3150" s="1" t="s">
        <v>16038</v>
      </c>
      <c r="Q3150" s="1" t="s">
        <v>16413</v>
      </c>
    </row>
    <row r="3151" spans="1:17" ht="57.1">
      <c r="A3151" s="6">
        <v>3142</v>
      </c>
      <c r="B3151" s="1">
        <v>60172</v>
      </c>
      <c r="C3151" s="2">
        <v>44410</v>
      </c>
      <c r="D3151" s="2" t="s">
        <v>5064</v>
      </c>
      <c r="E3151" s="1" t="s">
        <v>2973</v>
      </c>
      <c r="F3151" s="1" t="s">
        <v>2974</v>
      </c>
      <c r="G3151" s="23">
        <v>191250</v>
      </c>
      <c r="H3151" s="1" t="s">
        <v>7</v>
      </c>
      <c r="I3151" s="1" t="s">
        <v>5</v>
      </c>
      <c r="J3151" s="1" t="s">
        <v>25</v>
      </c>
      <c r="K3151" s="1" t="s">
        <v>9661</v>
      </c>
      <c r="L3151" s="2" t="s">
        <v>3179</v>
      </c>
      <c r="M3151" s="1" t="s">
        <v>9660</v>
      </c>
      <c r="N3151" s="1">
        <v>2524900000</v>
      </c>
      <c r="O3151" s="1" t="s">
        <v>15983</v>
      </c>
      <c r="P3151" s="1" t="s">
        <v>16038</v>
      </c>
      <c r="Q3151" s="1" t="s">
        <v>16413</v>
      </c>
    </row>
    <row r="3152" spans="1:17" ht="57.1">
      <c r="A3152" s="6">
        <v>3143</v>
      </c>
      <c r="B3152" s="1">
        <v>60173</v>
      </c>
      <c r="C3152" s="2">
        <v>44410</v>
      </c>
      <c r="D3152" s="2" t="s">
        <v>5064</v>
      </c>
      <c r="E3152" s="1" t="s">
        <v>2973</v>
      </c>
      <c r="F3152" s="1" t="s">
        <v>2974</v>
      </c>
      <c r="G3152" s="23">
        <v>191250</v>
      </c>
      <c r="H3152" s="1" t="s">
        <v>7</v>
      </c>
      <c r="I3152" s="1" t="s">
        <v>5</v>
      </c>
      <c r="J3152" s="1" t="s">
        <v>25</v>
      </c>
      <c r="K3152" s="1" t="s">
        <v>9662</v>
      </c>
      <c r="L3152" s="2" t="s">
        <v>3179</v>
      </c>
      <c r="M3152" s="1" t="s">
        <v>9660</v>
      </c>
      <c r="N3152" s="1">
        <v>2524900000</v>
      </c>
      <c r="O3152" s="1" t="s">
        <v>15983</v>
      </c>
      <c r="P3152" s="1" t="s">
        <v>16038</v>
      </c>
      <c r="Q3152" s="1" t="s">
        <v>16413</v>
      </c>
    </row>
    <row r="3153" spans="1:17" ht="57.1">
      <c r="A3153" s="6">
        <v>3144</v>
      </c>
      <c r="B3153" s="1">
        <v>60174</v>
      </c>
      <c r="C3153" s="2">
        <v>44410</v>
      </c>
      <c r="D3153" s="2" t="s">
        <v>5064</v>
      </c>
      <c r="E3153" s="1" t="s">
        <v>2973</v>
      </c>
      <c r="F3153" s="1" t="s">
        <v>2974</v>
      </c>
      <c r="G3153" s="23">
        <v>191250</v>
      </c>
      <c r="H3153" s="1" t="s">
        <v>7</v>
      </c>
      <c r="I3153" s="1" t="s">
        <v>5</v>
      </c>
      <c r="J3153" s="1" t="s">
        <v>25</v>
      </c>
      <c r="K3153" s="1" t="s">
        <v>9663</v>
      </c>
      <c r="L3153" s="2" t="s">
        <v>3179</v>
      </c>
      <c r="M3153" s="1" t="s">
        <v>9660</v>
      </c>
      <c r="N3153" s="1">
        <v>2524900000</v>
      </c>
      <c r="O3153" s="1" t="s">
        <v>15983</v>
      </c>
      <c r="P3153" s="1" t="s">
        <v>16038</v>
      </c>
      <c r="Q3153" s="1" t="s">
        <v>16413</v>
      </c>
    </row>
    <row r="3154" spans="1:17" ht="57.1">
      <c r="A3154" s="6">
        <v>3145</v>
      </c>
      <c r="B3154" s="1">
        <v>60175</v>
      </c>
      <c r="C3154" s="2">
        <v>44410</v>
      </c>
      <c r="D3154" s="2" t="s">
        <v>5064</v>
      </c>
      <c r="E3154" s="1" t="s">
        <v>2973</v>
      </c>
      <c r="F3154" s="1" t="s">
        <v>2974</v>
      </c>
      <c r="G3154" s="23">
        <v>191250</v>
      </c>
      <c r="H3154" s="1" t="s">
        <v>7</v>
      </c>
      <c r="I3154" s="1" t="s">
        <v>5</v>
      </c>
      <c r="J3154" s="1" t="s">
        <v>25</v>
      </c>
      <c r="K3154" s="1" t="s">
        <v>9664</v>
      </c>
      <c r="L3154" s="2" t="s">
        <v>3179</v>
      </c>
      <c r="M3154" s="1" t="s">
        <v>9660</v>
      </c>
      <c r="N3154" s="1">
        <v>2524900000</v>
      </c>
      <c r="O3154" s="1" t="s">
        <v>15983</v>
      </c>
      <c r="P3154" s="1" t="s">
        <v>16038</v>
      </c>
      <c r="Q3154" s="1" t="s">
        <v>16413</v>
      </c>
    </row>
    <row r="3155" spans="1:17" ht="57.1">
      <c r="A3155" s="6">
        <v>3146</v>
      </c>
      <c r="B3155" s="1">
        <v>60176</v>
      </c>
      <c r="C3155" s="2">
        <v>44410</v>
      </c>
      <c r="D3155" s="2" t="s">
        <v>5064</v>
      </c>
      <c r="E3155" s="1" t="s">
        <v>2973</v>
      </c>
      <c r="F3155" s="1" t="s">
        <v>2974</v>
      </c>
      <c r="G3155" s="23">
        <v>63750</v>
      </c>
      <c r="H3155" s="1" t="s">
        <v>7</v>
      </c>
      <c r="I3155" s="1" t="s">
        <v>5</v>
      </c>
      <c r="J3155" s="1" t="s">
        <v>25</v>
      </c>
      <c r="K3155" s="1" t="s">
        <v>9665</v>
      </c>
      <c r="L3155" s="2" t="s">
        <v>3179</v>
      </c>
      <c r="M3155" s="1" t="s">
        <v>9660</v>
      </c>
      <c r="N3155" s="1">
        <v>2524900000</v>
      </c>
      <c r="O3155" s="1" t="s">
        <v>15983</v>
      </c>
      <c r="P3155" s="1" t="s">
        <v>16038</v>
      </c>
      <c r="Q3155" s="1" t="s">
        <v>16413</v>
      </c>
    </row>
    <row r="3156" spans="1:17" ht="57.1">
      <c r="A3156" s="6">
        <v>3147</v>
      </c>
      <c r="B3156" s="1">
        <v>60177</v>
      </c>
      <c r="C3156" s="2">
        <v>44410</v>
      </c>
      <c r="D3156" s="2" t="s">
        <v>5064</v>
      </c>
      <c r="E3156" s="1" t="s">
        <v>3177</v>
      </c>
      <c r="F3156" s="1" t="s">
        <v>3178</v>
      </c>
      <c r="G3156" s="23" t="s">
        <v>4983</v>
      </c>
      <c r="H3156" s="1" t="s">
        <v>7</v>
      </c>
      <c r="I3156" s="1" t="s">
        <v>5</v>
      </c>
      <c r="J3156" s="1" t="s">
        <v>16579</v>
      </c>
      <c r="K3156" s="1" t="s">
        <v>9666</v>
      </c>
      <c r="L3156" s="1" t="s">
        <v>3179</v>
      </c>
      <c r="M3156" s="1" t="s">
        <v>9667</v>
      </c>
      <c r="N3156" s="1" t="s">
        <v>16077</v>
      </c>
      <c r="O3156" s="1" t="s">
        <v>15988</v>
      </c>
      <c r="P3156" s="1" t="s">
        <v>16038</v>
      </c>
      <c r="Q3156" s="1" t="s">
        <v>14636</v>
      </c>
    </row>
    <row r="3157" spans="1:17" ht="57.1">
      <c r="A3157" s="6">
        <v>3148</v>
      </c>
      <c r="B3157" s="1">
        <v>60178</v>
      </c>
      <c r="C3157" s="2">
        <v>44410</v>
      </c>
      <c r="D3157" s="2" t="s">
        <v>5064</v>
      </c>
      <c r="E3157" s="1" t="s">
        <v>3177</v>
      </c>
      <c r="F3157" s="1" t="s">
        <v>3178</v>
      </c>
      <c r="G3157" s="23" t="s">
        <v>4984</v>
      </c>
      <c r="H3157" s="1" t="s">
        <v>7</v>
      </c>
      <c r="I3157" s="1" t="s">
        <v>5</v>
      </c>
      <c r="J3157" s="1" t="s">
        <v>16579</v>
      </c>
      <c r="K3157" s="1" t="s">
        <v>9668</v>
      </c>
      <c r="L3157" s="1" t="s">
        <v>3179</v>
      </c>
      <c r="M3157" s="1" t="s">
        <v>9667</v>
      </c>
      <c r="N3157" s="1" t="s">
        <v>16077</v>
      </c>
      <c r="O3157" s="1" t="s">
        <v>15988</v>
      </c>
      <c r="P3157" s="1" t="s">
        <v>16038</v>
      </c>
      <c r="Q3157" s="1" t="s">
        <v>14637</v>
      </c>
    </row>
    <row r="3158" spans="1:17" ht="99.85">
      <c r="A3158" s="6">
        <v>3149</v>
      </c>
      <c r="B3158" s="1">
        <v>60179</v>
      </c>
      <c r="C3158" s="2">
        <v>44410</v>
      </c>
      <c r="D3158" s="2" t="s">
        <v>5064</v>
      </c>
      <c r="E3158" s="1" t="s">
        <v>3180</v>
      </c>
      <c r="F3158" s="1" t="s">
        <v>3181</v>
      </c>
      <c r="G3158" s="23">
        <v>1</v>
      </c>
      <c r="H3158" s="1" t="s">
        <v>100</v>
      </c>
      <c r="I3158" s="1" t="s">
        <v>5</v>
      </c>
      <c r="J3158" s="1" t="s">
        <v>152</v>
      </c>
      <c r="K3158" s="1" t="s">
        <v>5064</v>
      </c>
      <c r="L3158" s="2">
        <v>44379</v>
      </c>
      <c r="M3158" s="1" t="s">
        <v>9669</v>
      </c>
      <c r="N3158" s="1">
        <v>8702903190</v>
      </c>
      <c r="O3158" s="1" t="s">
        <v>15988</v>
      </c>
      <c r="P3158" s="1" t="s">
        <v>16038</v>
      </c>
      <c r="Q3158" s="1" t="s">
        <v>14638</v>
      </c>
    </row>
    <row r="3159" spans="1:17" ht="99.85">
      <c r="A3159" s="6">
        <v>3150</v>
      </c>
      <c r="B3159" s="1">
        <v>60180</v>
      </c>
      <c r="C3159" s="2">
        <v>44410</v>
      </c>
      <c r="D3159" s="2" t="s">
        <v>5064</v>
      </c>
      <c r="E3159" s="1" t="s">
        <v>3180</v>
      </c>
      <c r="F3159" s="1" t="s">
        <v>3182</v>
      </c>
      <c r="G3159" s="23">
        <v>1</v>
      </c>
      <c r="H3159" s="1" t="s">
        <v>100</v>
      </c>
      <c r="I3159" s="1" t="s">
        <v>5</v>
      </c>
      <c r="J3159" s="1" t="s">
        <v>152</v>
      </c>
      <c r="K3159" s="1" t="s">
        <v>5064</v>
      </c>
      <c r="L3159" s="2">
        <v>44379</v>
      </c>
      <c r="M3159" s="1" t="s">
        <v>9669</v>
      </c>
      <c r="N3159" s="1">
        <v>8702903190</v>
      </c>
      <c r="O3159" s="1" t="s">
        <v>15988</v>
      </c>
      <c r="P3159" s="1" t="s">
        <v>16038</v>
      </c>
      <c r="Q3159" s="1" t="s">
        <v>14638</v>
      </c>
    </row>
    <row r="3160" spans="1:17" ht="71.349999999999994">
      <c r="A3160" s="6">
        <v>3151</v>
      </c>
      <c r="B3160" s="1">
        <v>60181</v>
      </c>
      <c r="C3160" s="2">
        <v>44410</v>
      </c>
      <c r="D3160" s="2" t="s">
        <v>3183</v>
      </c>
      <c r="E3160" s="1" t="s">
        <v>3168</v>
      </c>
      <c r="F3160" s="1" t="s">
        <v>3184</v>
      </c>
      <c r="G3160" s="23">
        <v>18500</v>
      </c>
      <c r="H3160" s="1" t="s">
        <v>7</v>
      </c>
      <c r="I3160" s="1" t="s">
        <v>5</v>
      </c>
      <c r="J3160" s="1" t="s">
        <v>113</v>
      </c>
      <c r="K3160" s="1" t="s">
        <v>9670</v>
      </c>
      <c r="L3160" s="2" t="s">
        <v>3159</v>
      </c>
      <c r="M3160" s="1" t="s">
        <v>9671</v>
      </c>
      <c r="N3160" s="1">
        <v>5505107000</v>
      </c>
      <c r="O3160" s="1" t="s">
        <v>15979</v>
      </c>
      <c r="P3160" s="1" t="s">
        <v>16038</v>
      </c>
      <c r="Q3160" s="1" t="s">
        <v>14639</v>
      </c>
    </row>
    <row r="3161" spans="1:17" ht="57.1">
      <c r="A3161" s="6">
        <v>3152</v>
      </c>
      <c r="B3161" s="1">
        <v>60182</v>
      </c>
      <c r="C3161" s="2">
        <v>44410</v>
      </c>
      <c r="D3161" s="2" t="s">
        <v>5064</v>
      </c>
      <c r="E3161" s="1" t="s">
        <v>3177</v>
      </c>
      <c r="F3161" s="1" t="s">
        <v>3185</v>
      </c>
      <c r="G3161" s="23">
        <v>12000</v>
      </c>
      <c r="H3161" s="1" t="s">
        <v>7</v>
      </c>
      <c r="I3161" s="1" t="s">
        <v>5</v>
      </c>
      <c r="J3161" s="1" t="s">
        <v>113</v>
      </c>
      <c r="K3161" s="1" t="s">
        <v>9672</v>
      </c>
      <c r="L3161" s="1" t="s">
        <v>3179</v>
      </c>
      <c r="M3161" s="1" t="s">
        <v>9673</v>
      </c>
      <c r="N3161" s="1">
        <v>2529100000</v>
      </c>
      <c r="O3161" s="1" t="s">
        <v>15988</v>
      </c>
      <c r="P3161" s="1" t="s">
        <v>16038</v>
      </c>
      <c r="Q3161" s="1" t="s">
        <v>14640</v>
      </c>
    </row>
    <row r="3162" spans="1:17" ht="57.1">
      <c r="A3162" s="6">
        <v>3153</v>
      </c>
      <c r="B3162" s="1">
        <v>60183</v>
      </c>
      <c r="C3162" s="2">
        <v>44410</v>
      </c>
      <c r="D3162" s="2" t="s">
        <v>5064</v>
      </c>
      <c r="E3162" s="1" t="s">
        <v>3177</v>
      </c>
      <c r="F3162" s="1" t="s">
        <v>3185</v>
      </c>
      <c r="G3162" s="23">
        <v>15000</v>
      </c>
      <c r="H3162" s="1" t="s">
        <v>7</v>
      </c>
      <c r="I3162" s="1" t="s">
        <v>5</v>
      </c>
      <c r="J3162" s="1" t="s">
        <v>113</v>
      </c>
      <c r="K3162" s="1" t="s">
        <v>9674</v>
      </c>
      <c r="L3162" s="1" t="s">
        <v>3179</v>
      </c>
      <c r="M3162" s="1" t="s">
        <v>9673</v>
      </c>
      <c r="N3162" s="1">
        <v>2529100000</v>
      </c>
      <c r="O3162" s="1" t="s">
        <v>15988</v>
      </c>
      <c r="P3162" s="1" t="s">
        <v>16038</v>
      </c>
      <c r="Q3162" s="1" t="s">
        <v>14641</v>
      </c>
    </row>
    <row r="3163" spans="1:17" ht="57.1">
      <c r="A3163" s="6">
        <v>3154</v>
      </c>
      <c r="B3163" s="1">
        <v>60184</v>
      </c>
      <c r="C3163" s="2">
        <v>44410</v>
      </c>
      <c r="D3163" s="2" t="s">
        <v>5064</v>
      </c>
      <c r="E3163" s="1" t="s">
        <v>3177</v>
      </c>
      <c r="F3163" s="1" t="s">
        <v>3185</v>
      </c>
      <c r="G3163" s="23">
        <v>27500</v>
      </c>
      <c r="H3163" s="1" t="s">
        <v>7</v>
      </c>
      <c r="I3163" s="1" t="s">
        <v>5</v>
      </c>
      <c r="J3163" s="1" t="s">
        <v>113</v>
      </c>
      <c r="K3163" s="1" t="s">
        <v>9675</v>
      </c>
      <c r="L3163" s="1" t="s">
        <v>3179</v>
      </c>
      <c r="M3163" s="1" t="s">
        <v>9676</v>
      </c>
      <c r="N3163" s="1">
        <v>2529100000</v>
      </c>
      <c r="O3163" s="1" t="s">
        <v>15988</v>
      </c>
      <c r="P3163" s="1" t="s">
        <v>16038</v>
      </c>
      <c r="Q3163" s="1" t="s">
        <v>14642</v>
      </c>
    </row>
    <row r="3164" spans="1:17" ht="57.1">
      <c r="A3164" s="6">
        <v>3155</v>
      </c>
      <c r="B3164" s="1">
        <v>60185</v>
      </c>
      <c r="C3164" s="2">
        <v>44410</v>
      </c>
      <c r="D3164" s="2" t="s">
        <v>5064</v>
      </c>
      <c r="E3164" s="1" t="s">
        <v>3186</v>
      </c>
      <c r="F3164" s="1" t="s">
        <v>3064</v>
      </c>
      <c r="G3164" s="23">
        <v>22000</v>
      </c>
      <c r="H3164" s="1" t="s">
        <v>7</v>
      </c>
      <c r="I3164" s="1" t="s">
        <v>5</v>
      </c>
      <c r="J3164" s="1" t="s">
        <v>1719</v>
      </c>
      <c r="K3164" s="1" t="s">
        <v>9677</v>
      </c>
      <c r="L3164" s="1" t="s">
        <v>3187</v>
      </c>
      <c r="M3164" s="1" t="s">
        <v>9678</v>
      </c>
      <c r="N3164" s="1">
        <v>4707100000</v>
      </c>
      <c r="O3164" s="1" t="s">
        <v>15981</v>
      </c>
      <c r="P3164" s="1" t="s">
        <v>16038</v>
      </c>
      <c r="Q3164" s="1" t="s">
        <v>14643</v>
      </c>
    </row>
    <row r="3165" spans="1:17" ht="57.1">
      <c r="A3165" s="6">
        <v>3156</v>
      </c>
      <c r="B3165" s="1">
        <v>60186</v>
      </c>
      <c r="C3165" s="2">
        <v>44410</v>
      </c>
      <c r="D3165" s="2" t="s">
        <v>5064</v>
      </c>
      <c r="E3165" s="1" t="s">
        <v>3188</v>
      </c>
      <c r="F3165" s="1" t="s">
        <v>393</v>
      </c>
      <c r="G3165" s="23">
        <v>21000</v>
      </c>
      <c r="H3165" s="1" t="s">
        <v>7</v>
      </c>
      <c r="I3165" s="1" t="s">
        <v>5</v>
      </c>
      <c r="J3165" s="1" t="s">
        <v>113</v>
      </c>
      <c r="K3165" s="1" t="s">
        <v>9679</v>
      </c>
      <c r="L3165" s="1" t="s">
        <v>3179</v>
      </c>
      <c r="M3165" s="1" t="s">
        <v>9680</v>
      </c>
      <c r="N3165" s="1">
        <v>2839900000</v>
      </c>
      <c r="O3165" s="1" t="s">
        <v>16003</v>
      </c>
      <c r="P3165" s="1" t="s">
        <v>16038</v>
      </c>
      <c r="Q3165" s="1" t="s">
        <v>14644</v>
      </c>
    </row>
    <row r="3166" spans="1:17" ht="57.1">
      <c r="A3166" s="6">
        <v>3157</v>
      </c>
      <c r="B3166" s="1">
        <v>60187</v>
      </c>
      <c r="C3166" s="2">
        <v>44410</v>
      </c>
      <c r="D3166" s="2" t="s">
        <v>5064</v>
      </c>
      <c r="E3166" s="1" t="s">
        <v>3189</v>
      </c>
      <c r="F3166" s="1" t="s">
        <v>2056</v>
      </c>
      <c r="G3166" s="23">
        <v>21000</v>
      </c>
      <c r="H3166" s="1" t="s">
        <v>7</v>
      </c>
      <c r="I3166" s="1" t="s">
        <v>5</v>
      </c>
      <c r="J3166" s="1" t="s">
        <v>1719</v>
      </c>
      <c r="K3166" s="1" t="s">
        <v>9681</v>
      </c>
      <c r="L3166" s="2" t="s">
        <v>3179</v>
      </c>
      <c r="M3166" s="1" t="s">
        <v>9682</v>
      </c>
      <c r="N3166" s="1">
        <v>4707309000</v>
      </c>
      <c r="O3166" s="1" t="s">
        <v>15981</v>
      </c>
      <c r="P3166" s="1" t="s">
        <v>16038</v>
      </c>
      <c r="Q3166" s="1" t="s">
        <v>14645</v>
      </c>
    </row>
    <row r="3167" spans="1:17" ht="57.1">
      <c r="A3167" s="6">
        <v>3158</v>
      </c>
      <c r="B3167" s="1">
        <v>60188</v>
      </c>
      <c r="C3167" s="2">
        <v>44410</v>
      </c>
      <c r="D3167" s="2" t="s">
        <v>5064</v>
      </c>
      <c r="E3167" s="1" t="s">
        <v>3190</v>
      </c>
      <c r="F3167" s="1" t="s">
        <v>3191</v>
      </c>
      <c r="G3167" s="23">
        <v>4500</v>
      </c>
      <c r="H3167" s="1" t="s">
        <v>7</v>
      </c>
      <c r="I3167" s="1" t="s">
        <v>5</v>
      </c>
      <c r="J3167" s="1" t="s">
        <v>20</v>
      </c>
      <c r="K3167" s="1" t="s">
        <v>9683</v>
      </c>
      <c r="L3167" s="2" t="s">
        <v>3179</v>
      </c>
      <c r="M3167" s="1" t="s">
        <v>9684</v>
      </c>
      <c r="N3167" s="1">
        <v>2811220000</v>
      </c>
      <c r="O3167" s="1" t="s">
        <v>15988</v>
      </c>
      <c r="P3167" s="1" t="s">
        <v>16038</v>
      </c>
      <c r="Q3167" s="1" t="s">
        <v>14646</v>
      </c>
    </row>
    <row r="3168" spans="1:17" ht="57.1">
      <c r="A3168" s="6">
        <v>3159</v>
      </c>
      <c r="B3168" s="1">
        <v>60189</v>
      </c>
      <c r="C3168" s="2">
        <v>44410</v>
      </c>
      <c r="D3168" s="2" t="s">
        <v>5064</v>
      </c>
      <c r="E3168" s="1" t="s">
        <v>3190</v>
      </c>
      <c r="F3168" s="1" t="s">
        <v>3191</v>
      </c>
      <c r="G3168" s="23">
        <v>4500</v>
      </c>
      <c r="H3168" s="1" t="s">
        <v>7</v>
      </c>
      <c r="I3168" s="1" t="s">
        <v>5</v>
      </c>
      <c r="J3168" s="1" t="s">
        <v>20</v>
      </c>
      <c r="K3168" s="1" t="s">
        <v>9685</v>
      </c>
      <c r="L3168" s="2" t="s">
        <v>3179</v>
      </c>
      <c r="M3168" s="1" t="s">
        <v>9684</v>
      </c>
      <c r="N3168" s="1">
        <v>2811220000</v>
      </c>
      <c r="O3168" s="1" t="s">
        <v>15988</v>
      </c>
      <c r="P3168" s="1" t="s">
        <v>16038</v>
      </c>
      <c r="Q3168" s="1" t="s">
        <v>14647</v>
      </c>
    </row>
    <row r="3169" spans="1:17" ht="57.1">
      <c r="A3169" s="6">
        <v>3160</v>
      </c>
      <c r="B3169" s="1">
        <v>60190</v>
      </c>
      <c r="C3169" s="2">
        <v>44411</v>
      </c>
      <c r="D3169" s="2" t="s">
        <v>5064</v>
      </c>
      <c r="E3169" s="1" t="s">
        <v>3192</v>
      </c>
      <c r="F3169" s="1" t="s">
        <v>3091</v>
      </c>
      <c r="G3169" s="23">
        <v>16200</v>
      </c>
      <c r="H3169" s="1" t="s">
        <v>7</v>
      </c>
      <c r="I3169" s="1" t="s">
        <v>5</v>
      </c>
      <c r="J3169" s="1" t="s">
        <v>6</v>
      </c>
      <c r="K3169" s="1" t="s">
        <v>9686</v>
      </c>
      <c r="L3169" s="2" t="s">
        <v>3179</v>
      </c>
      <c r="M3169" s="1" t="s">
        <v>9687</v>
      </c>
      <c r="N3169" s="1">
        <v>3915100000</v>
      </c>
      <c r="O3169" s="1" t="s">
        <v>15981</v>
      </c>
      <c r="P3169" s="1" t="s">
        <v>16038</v>
      </c>
      <c r="Q3169" s="1" t="s">
        <v>14648</v>
      </c>
    </row>
    <row r="3170" spans="1:17" ht="71.349999999999994">
      <c r="A3170" s="6">
        <v>3161</v>
      </c>
      <c r="B3170" s="1">
        <v>60191</v>
      </c>
      <c r="C3170" s="2">
        <v>44411</v>
      </c>
      <c r="D3170" s="2" t="s">
        <v>5064</v>
      </c>
      <c r="E3170" s="1" t="s">
        <v>1247</v>
      </c>
      <c r="F3170" s="1" t="s">
        <v>1003</v>
      </c>
      <c r="G3170" s="23">
        <v>21564</v>
      </c>
      <c r="H3170" s="1" t="s">
        <v>7</v>
      </c>
      <c r="I3170" s="1" t="s">
        <v>5</v>
      </c>
      <c r="J3170" s="1" t="s">
        <v>6</v>
      </c>
      <c r="K3170" s="1" t="s">
        <v>9688</v>
      </c>
      <c r="L3170" s="2" t="s">
        <v>3179</v>
      </c>
      <c r="M3170" s="1" t="s">
        <v>9689</v>
      </c>
      <c r="N3170" s="1">
        <v>3915100000</v>
      </c>
      <c r="O3170" s="1" t="s">
        <v>15981</v>
      </c>
      <c r="P3170" s="1" t="s">
        <v>16038</v>
      </c>
      <c r="Q3170" s="1" t="s">
        <v>14649</v>
      </c>
    </row>
    <row r="3171" spans="1:17" ht="57.1">
      <c r="A3171" s="6">
        <v>3162</v>
      </c>
      <c r="B3171" s="1">
        <v>60192</v>
      </c>
      <c r="C3171" s="2">
        <v>44411</v>
      </c>
      <c r="D3171" s="2" t="s">
        <v>5064</v>
      </c>
      <c r="E3171" s="1" t="s">
        <v>3193</v>
      </c>
      <c r="F3171" s="1" t="s">
        <v>3194</v>
      </c>
      <c r="G3171" s="23">
        <v>270</v>
      </c>
      <c r="H3171" s="1" t="s">
        <v>7</v>
      </c>
      <c r="I3171" s="1" t="s">
        <v>5</v>
      </c>
      <c r="J3171" s="1" t="s">
        <v>21</v>
      </c>
      <c r="K3171" s="1" t="s">
        <v>9690</v>
      </c>
      <c r="L3171" s="2" t="s">
        <v>3179</v>
      </c>
      <c r="M3171" s="1" t="s">
        <v>9691</v>
      </c>
      <c r="N3171" s="1">
        <v>2909600000</v>
      </c>
      <c r="O3171" s="1" t="s">
        <v>15985</v>
      </c>
      <c r="P3171" s="1" t="s">
        <v>16038</v>
      </c>
      <c r="Q3171" s="1" t="s">
        <v>14650</v>
      </c>
    </row>
    <row r="3172" spans="1:17" ht="57.1">
      <c r="A3172" s="6">
        <v>3163</v>
      </c>
      <c r="B3172" s="1">
        <v>60193</v>
      </c>
      <c r="C3172" s="2">
        <v>44411</v>
      </c>
      <c r="D3172" s="2" t="s">
        <v>5064</v>
      </c>
      <c r="E3172" s="1" t="s">
        <v>3195</v>
      </c>
      <c r="F3172" s="1" t="s">
        <v>3196</v>
      </c>
      <c r="G3172" s="23">
        <v>20000</v>
      </c>
      <c r="H3172" s="1" t="s">
        <v>7</v>
      </c>
      <c r="I3172" s="1" t="s">
        <v>5</v>
      </c>
      <c r="J3172" s="1" t="s">
        <v>1704</v>
      </c>
      <c r="K3172" s="1" t="s">
        <v>9692</v>
      </c>
      <c r="L3172" s="1" t="s">
        <v>3143</v>
      </c>
      <c r="M3172" s="1" t="s">
        <v>9693</v>
      </c>
      <c r="N3172" s="1">
        <v>4707100000</v>
      </c>
      <c r="O3172" s="1" t="s">
        <v>15981</v>
      </c>
      <c r="P3172" s="1" t="s">
        <v>16038</v>
      </c>
      <c r="Q3172" s="1" t="s">
        <v>14651</v>
      </c>
    </row>
    <row r="3173" spans="1:17" ht="85.6">
      <c r="A3173" s="6">
        <v>3164</v>
      </c>
      <c r="B3173" s="1">
        <v>60194</v>
      </c>
      <c r="C3173" s="2">
        <v>44411</v>
      </c>
      <c r="D3173" s="2" t="s">
        <v>5064</v>
      </c>
      <c r="E3173" s="1" t="s">
        <v>3197</v>
      </c>
      <c r="F3173" s="1" t="s">
        <v>3198</v>
      </c>
      <c r="G3173" s="23">
        <v>20400</v>
      </c>
      <c r="H3173" s="1" t="s">
        <v>7</v>
      </c>
      <c r="I3173" s="1" t="s">
        <v>5</v>
      </c>
      <c r="J3173" s="1" t="s">
        <v>22</v>
      </c>
      <c r="K3173" s="1" t="s">
        <v>9694</v>
      </c>
      <c r="L3173" s="2" t="s">
        <v>3008</v>
      </c>
      <c r="M3173" s="1" t="s">
        <v>9695</v>
      </c>
      <c r="N3173" s="1">
        <v>3915300000</v>
      </c>
      <c r="O3173" s="1" t="s">
        <v>15981</v>
      </c>
      <c r="P3173" s="1" t="s">
        <v>16038</v>
      </c>
      <c r="Q3173" s="1" t="s">
        <v>14652</v>
      </c>
    </row>
    <row r="3174" spans="1:17" ht="85.6">
      <c r="A3174" s="6">
        <v>3165</v>
      </c>
      <c r="B3174" s="1">
        <v>60195</v>
      </c>
      <c r="C3174" s="2">
        <v>44411</v>
      </c>
      <c r="D3174" s="2" t="s">
        <v>5064</v>
      </c>
      <c r="E3174" s="1" t="s">
        <v>3199</v>
      </c>
      <c r="F3174" s="1" t="s">
        <v>3234</v>
      </c>
      <c r="G3174" s="23">
        <v>154</v>
      </c>
      <c r="H3174" s="1" t="s">
        <v>12</v>
      </c>
      <c r="I3174" s="1" t="s">
        <v>5</v>
      </c>
      <c r="J3174" s="1" t="s">
        <v>342</v>
      </c>
      <c r="K3174" s="1" t="s">
        <v>9696</v>
      </c>
      <c r="L3174" s="1" t="s">
        <v>3208</v>
      </c>
      <c r="M3174" s="1" t="s">
        <v>9697</v>
      </c>
      <c r="N3174" s="1">
        <v>7204211000</v>
      </c>
      <c r="O3174" s="1" t="s">
        <v>16000</v>
      </c>
      <c r="P3174" s="1" t="s">
        <v>16038</v>
      </c>
      <c r="Q3174" s="1" t="s">
        <v>14653</v>
      </c>
    </row>
    <row r="3175" spans="1:17" ht="85.6">
      <c r="A3175" s="6">
        <v>3166</v>
      </c>
      <c r="B3175" s="1">
        <v>60196</v>
      </c>
      <c r="C3175" s="2">
        <v>44411</v>
      </c>
      <c r="D3175" s="2" t="s">
        <v>5064</v>
      </c>
      <c r="E3175" s="1" t="s">
        <v>3200</v>
      </c>
      <c r="F3175" s="1" t="s">
        <v>3201</v>
      </c>
      <c r="G3175" s="23" t="s">
        <v>4985</v>
      </c>
      <c r="H3175" s="1" t="s">
        <v>7</v>
      </c>
      <c r="I3175" s="1" t="s">
        <v>5</v>
      </c>
      <c r="J3175" s="1" t="s">
        <v>806</v>
      </c>
      <c r="K3175" s="1" t="s">
        <v>9698</v>
      </c>
      <c r="L3175" s="1" t="s">
        <v>3114</v>
      </c>
      <c r="M3175" s="1" t="s">
        <v>9699</v>
      </c>
      <c r="N3175" s="1">
        <v>530130000</v>
      </c>
      <c r="O3175" s="1" t="s">
        <v>16000</v>
      </c>
      <c r="P3175" s="1" t="s">
        <v>16038</v>
      </c>
      <c r="Q3175" s="1" t="s">
        <v>14654</v>
      </c>
    </row>
    <row r="3176" spans="1:17" ht="71.349999999999994">
      <c r="A3176" s="6">
        <v>3167</v>
      </c>
      <c r="B3176" s="1">
        <v>60197</v>
      </c>
      <c r="C3176" s="2">
        <v>44411</v>
      </c>
      <c r="D3176" s="2" t="s">
        <v>5064</v>
      </c>
      <c r="E3176" s="1" t="s">
        <v>2271</v>
      </c>
      <c r="F3176" s="1" t="s">
        <v>2741</v>
      </c>
      <c r="G3176" s="23">
        <v>1</v>
      </c>
      <c r="H3176" s="1" t="s">
        <v>100</v>
      </c>
      <c r="I3176" s="1" t="s">
        <v>5</v>
      </c>
      <c r="J3176" s="1" t="s">
        <v>152</v>
      </c>
      <c r="K3176" s="1" t="s">
        <v>5064</v>
      </c>
      <c r="L3176" s="2">
        <v>44410</v>
      </c>
      <c r="M3176" s="1" t="s">
        <v>9700</v>
      </c>
      <c r="N3176" s="1">
        <v>8704229108</v>
      </c>
      <c r="O3176" s="1" t="s">
        <v>15981</v>
      </c>
      <c r="P3176" s="1" t="s">
        <v>16038</v>
      </c>
      <c r="Q3176" s="1" t="s">
        <v>14655</v>
      </c>
    </row>
    <row r="3177" spans="1:17" ht="71.349999999999994">
      <c r="A3177" s="6">
        <v>3168</v>
      </c>
      <c r="B3177" s="1">
        <v>60198</v>
      </c>
      <c r="C3177" s="2">
        <v>44411</v>
      </c>
      <c r="D3177" s="2" t="s">
        <v>5064</v>
      </c>
      <c r="E3177" s="1" t="s">
        <v>2271</v>
      </c>
      <c r="F3177" s="1" t="s">
        <v>2741</v>
      </c>
      <c r="G3177" s="23">
        <v>1</v>
      </c>
      <c r="H3177" s="1" t="s">
        <v>100</v>
      </c>
      <c r="I3177" s="1" t="s">
        <v>5</v>
      </c>
      <c r="J3177" s="1" t="s">
        <v>152</v>
      </c>
      <c r="K3177" s="1" t="s">
        <v>5064</v>
      </c>
      <c r="L3177" s="2">
        <v>44410</v>
      </c>
      <c r="M3177" s="1" t="s">
        <v>9700</v>
      </c>
      <c r="N3177" s="1">
        <v>8704229108</v>
      </c>
      <c r="O3177" s="1" t="s">
        <v>15981</v>
      </c>
      <c r="P3177" s="1" t="s">
        <v>16038</v>
      </c>
      <c r="Q3177" s="1" t="s">
        <v>14656</v>
      </c>
    </row>
    <row r="3178" spans="1:17" ht="71.349999999999994">
      <c r="A3178" s="6">
        <v>3169</v>
      </c>
      <c r="B3178" s="1">
        <v>60199</v>
      </c>
      <c r="C3178" s="2">
        <v>44411</v>
      </c>
      <c r="D3178" s="2" t="s">
        <v>5064</v>
      </c>
      <c r="E3178" s="1" t="s">
        <v>2271</v>
      </c>
      <c r="F3178" s="1" t="s">
        <v>2741</v>
      </c>
      <c r="G3178" s="23">
        <v>1</v>
      </c>
      <c r="H3178" s="1" t="s">
        <v>100</v>
      </c>
      <c r="I3178" s="1" t="s">
        <v>5</v>
      </c>
      <c r="J3178" s="1" t="s">
        <v>152</v>
      </c>
      <c r="K3178" s="1" t="s">
        <v>5064</v>
      </c>
      <c r="L3178" s="2">
        <v>44410</v>
      </c>
      <c r="M3178" s="1" t="s">
        <v>9700</v>
      </c>
      <c r="N3178" s="1">
        <v>8704229108</v>
      </c>
      <c r="O3178" s="1" t="s">
        <v>15981</v>
      </c>
      <c r="P3178" s="1" t="s">
        <v>16038</v>
      </c>
      <c r="Q3178" s="1" t="s">
        <v>14657</v>
      </c>
    </row>
    <row r="3179" spans="1:17" ht="71.349999999999994">
      <c r="A3179" s="6">
        <v>3170</v>
      </c>
      <c r="B3179" s="1">
        <v>60200</v>
      </c>
      <c r="C3179" s="2">
        <v>44411</v>
      </c>
      <c r="D3179" s="2" t="s">
        <v>5064</v>
      </c>
      <c r="E3179" s="1" t="s">
        <v>2271</v>
      </c>
      <c r="F3179" s="1" t="s">
        <v>2741</v>
      </c>
      <c r="G3179" s="23">
        <v>1</v>
      </c>
      <c r="H3179" s="1" t="s">
        <v>100</v>
      </c>
      <c r="I3179" s="1" t="s">
        <v>5</v>
      </c>
      <c r="J3179" s="1" t="s">
        <v>152</v>
      </c>
      <c r="K3179" s="1" t="s">
        <v>5064</v>
      </c>
      <c r="L3179" s="2">
        <v>44410</v>
      </c>
      <c r="M3179" s="1" t="s">
        <v>9700</v>
      </c>
      <c r="N3179" s="1">
        <v>8704229108</v>
      </c>
      <c r="O3179" s="1" t="s">
        <v>15981</v>
      </c>
      <c r="P3179" s="1" t="s">
        <v>16038</v>
      </c>
      <c r="Q3179" s="1" t="s">
        <v>14658</v>
      </c>
    </row>
    <row r="3180" spans="1:17" ht="57.1">
      <c r="A3180" s="6">
        <v>3171</v>
      </c>
      <c r="B3180" s="1">
        <v>60201</v>
      </c>
      <c r="C3180" s="2">
        <v>44411</v>
      </c>
      <c r="D3180" s="2" t="s">
        <v>5064</v>
      </c>
      <c r="E3180" s="1" t="s">
        <v>3202</v>
      </c>
      <c r="F3180" s="1" t="s">
        <v>3203</v>
      </c>
      <c r="G3180" s="23">
        <v>23900</v>
      </c>
      <c r="H3180" s="1" t="s">
        <v>7</v>
      </c>
      <c r="I3180" s="1" t="s">
        <v>5</v>
      </c>
      <c r="J3180" s="1" t="s">
        <v>22</v>
      </c>
      <c r="K3180" s="1" t="s">
        <v>9701</v>
      </c>
      <c r="L3180" s="2" t="s">
        <v>3125</v>
      </c>
      <c r="M3180" s="1" t="s">
        <v>9702</v>
      </c>
      <c r="N3180" s="1">
        <v>3915100000</v>
      </c>
      <c r="O3180" s="1" t="s">
        <v>15988</v>
      </c>
      <c r="P3180" s="1" t="s">
        <v>16038</v>
      </c>
      <c r="Q3180" s="1" t="s">
        <v>14659</v>
      </c>
    </row>
    <row r="3181" spans="1:17" ht="57.1">
      <c r="A3181" s="6">
        <v>3172</v>
      </c>
      <c r="B3181" s="1">
        <v>60202</v>
      </c>
      <c r="C3181" s="2">
        <v>44411</v>
      </c>
      <c r="D3181" s="2" t="s">
        <v>5064</v>
      </c>
      <c r="E3181" s="1" t="s">
        <v>3204</v>
      </c>
      <c r="F3181" s="1" t="s">
        <v>3205</v>
      </c>
      <c r="G3181" s="23">
        <v>20030</v>
      </c>
      <c r="H3181" s="1" t="s">
        <v>7</v>
      </c>
      <c r="I3181" s="1" t="s">
        <v>5</v>
      </c>
      <c r="J3181" s="1" t="s">
        <v>22</v>
      </c>
      <c r="K3181" s="1" t="s">
        <v>9703</v>
      </c>
      <c r="L3181" s="2" t="s">
        <v>3068</v>
      </c>
      <c r="M3181" s="1" t="s">
        <v>9704</v>
      </c>
      <c r="N3181" s="1">
        <v>3915100000</v>
      </c>
      <c r="O3181" s="1" t="s">
        <v>15981</v>
      </c>
      <c r="P3181" s="1" t="s">
        <v>16038</v>
      </c>
      <c r="Q3181" s="1" t="s">
        <v>14660</v>
      </c>
    </row>
    <row r="3182" spans="1:17" ht="57.1">
      <c r="A3182" s="6">
        <v>3173</v>
      </c>
      <c r="B3182" s="1">
        <v>60203</v>
      </c>
      <c r="C3182" s="2">
        <v>44411</v>
      </c>
      <c r="D3182" s="2" t="s">
        <v>5064</v>
      </c>
      <c r="E3182" s="1" t="s">
        <v>1702</v>
      </c>
      <c r="F3182" s="1" t="s">
        <v>1703</v>
      </c>
      <c r="G3182" s="23">
        <v>21190</v>
      </c>
      <c r="H3182" s="1" t="s">
        <v>7</v>
      </c>
      <c r="I3182" s="1" t="s">
        <v>5</v>
      </c>
      <c r="J3182" s="1" t="s">
        <v>1719</v>
      </c>
      <c r="K3182" s="1" t="s">
        <v>9705</v>
      </c>
      <c r="L3182" s="2" t="s">
        <v>3226</v>
      </c>
      <c r="M3182" s="1" t="s">
        <v>9706</v>
      </c>
      <c r="N3182" s="1">
        <v>4707909000</v>
      </c>
      <c r="O3182" s="1" t="s">
        <v>15981</v>
      </c>
      <c r="P3182" s="1" t="s">
        <v>16038</v>
      </c>
      <c r="Q3182" s="1" t="s">
        <v>14661</v>
      </c>
    </row>
    <row r="3183" spans="1:17" ht="57.1">
      <c r="A3183" s="6">
        <v>3174</v>
      </c>
      <c r="B3183" s="1">
        <v>60204</v>
      </c>
      <c r="C3183" s="2">
        <v>44411</v>
      </c>
      <c r="D3183" s="2" t="s">
        <v>5064</v>
      </c>
      <c r="E3183" s="1" t="s">
        <v>1702</v>
      </c>
      <c r="F3183" s="1" t="s">
        <v>1703</v>
      </c>
      <c r="G3183" s="23">
        <v>21100</v>
      </c>
      <c r="H3183" s="1" t="s">
        <v>7</v>
      </c>
      <c r="I3183" s="1" t="s">
        <v>5</v>
      </c>
      <c r="J3183" s="1" t="s">
        <v>1719</v>
      </c>
      <c r="K3183" s="1" t="s">
        <v>9707</v>
      </c>
      <c r="L3183" s="2" t="s">
        <v>3226</v>
      </c>
      <c r="M3183" s="1" t="s">
        <v>9706</v>
      </c>
      <c r="N3183" s="1">
        <v>4707909000</v>
      </c>
      <c r="O3183" s="1" t="s">
        <v>15981</v>
      </c>
      <c r="P3183" s="1" t="s">
        <v>16038</v>
      </c>
      <c r="Q3183" s="1" t="s">
        <v>14661</v>
      </c>
    </row>
    <row r="3184" spans="1:17" ht="57.1">
      <c r="A3184" s="6">
        <v>3175</v>
      </c>
      <c r="B3184" s="1">
        <v>60205</v>
      </c>
      <c r="C3184" s="2">
        <v>44411</v>
      </c>
      <c r="D3184" s="2" t="s">
        <v>5064</v>
      </c>
      <c r="E3184" s="1" t="s">
        <v>1702</v>
      </c>
      <c r="F3184" s="1" t="s">
        <v>1703</v>
      </c>
      <c r="G3184" s="23">
        <v>21500</v>
      </c>
      <c r="H3184" s="1" t="s">
        <v>7</v>
      </c>
      <c r="I3184" s="1" t="s">
        <v>5</v>
      </c>
      <c r="J3184" s="1" t="s">
        <v>1719</v>
      </c>
      <c r="K3184" s="1" t="s">
        <v>9708</v>
      </c>
      <c r="L3184" s="2" t="s">
        <v>3226</v>
      </c>
      <c r="M3184" s="1" t="s">
        <v>9706</v>
      </c>
      <c r="N3184" s="1">
        <v>4707909000</v>
      </c>
      <c r="O3184" s="1" t="s">
        <v>15981</v>
      </c>
      <c r="P3184" s="1" t="s">
        <v>16038</v>
      </c>
      <c r="Q3184" s="1" t="s">
        <v>14661</v>
      </c>
    </row>
    <row r="3185" spans="1:17" ht="57.1">
      <c r="A3185" s="6">
        <v>3176</v>
      </c>
      <c r="B3185" s="1">
        <v>60206</v>
      </c>
      <c r="C3185" s="2">
        <v>44411</v>
      </c>
      <c r="D3185" s="2" t="s">
        <v>5064</v>
      </c>
      <c r="E3185" s="1" t="s">
        <v>1702</v>
      </c>
      <c r="F3185" s="1" t="s">
        <v>1703</v>
      </c>
      <c r="G3185" s="23">
        <v>20811</v>
      </c>
      <c r="H3185" s="1" t="s">
        <v>7</v>
      </c>
      <c r="I3185" s="1" t="s">
        <v>5</v>
      </c>
      <c r="J3185" s="1" t="s">
        <v>1719</v>
      </c>
      <c r="K3185" s="1" t="s">
        <v>9709</v>
      </c>
      <c r="L3185" s="2" t="s">
        <v>3226</v>
      </c>
      <c r="M3185" s="1" t="s">
        <v>9706</v>
      </c>
      <c r="N3185" s="1">
        <v>4707909000</v>
      </c>
      <c r="O3185" s="1" t="s">
        <v>15981</v>
      </c>
      <c r="P3185" s="1" t="s">
        <v>16038</v>
      </c>
      <c r="Q3185" s="1" t="s">
        <v>14661</v>
      </c>
    </row>
    <row r="3186" spans="1:17" ht="57.1">
      <c r="A3186" s="6">
        <v>3177</v>
      </c>
      <c r="B3186" s="1">
        <v>60207</v>
      </c>
      <c r="C3186" s="2">
        <v>44411</v>
      </c>
      <c r="D3186" s="2" t="s">
        <v>5064</v>
      </c>
      <c r="E3186" s="1" t="s">
        <v>3206</v>
      </c>
      <c r="F3186" s="1" t="s">
        <v>3207</v>
      </c>
      <c r="G3186" s="23">
        <v>19200</v>
      </c>
      <c r="H3186" s="1" t="s">
        <v>7</v>
      </c>
      <c r="I3186" s="1" t="s">
        <v>5</v>
      </c>
      <c r="J3186" s="1" t="s">
        <v>113</v>
      </c>
      <c r="K3186" s="1" t="s">
        <v>9710</v>
      </c>
      <c r="L3186" s="1" t="s">
        <v>3208</v>
      </c>
      <c r="M3186" s="1" t="s">
        <v>9711</v>
      </c>
      <c r="N3186" s="1">
        <v>3915901100</v>
      </c>
      <c r="O3186" s="1" t="s">
        <v>15981</v>
      </c>
      <c r="P3186" s="1" t="s">
        <v>16038</v>
      </c>
      <c r="Q3186" s="1" t="s">
        <v>14662</v>
      </c>
    </row>
    <row r="3187" spans="1:17" ht="57.1">
      <c r="A3187" s="6">
        <v>3178</v>
      </c>
      <c r="B3187" s="1">
        <v>60208</v>
      </c>
      <c r="C3187" s="2">
        <v>44411</v>
      </c>
      <c r="D3187" s="2" t="s">
        <v>5064</v>
      </c>
      <c r="E3187" s="1" t="s">
        <v>3209</v>
      </c>
      <c r="F3187" s="1" t="s">
        <v>1301</v>
      </c>
      <c r="G3187" s="23">
        <v>20276</v>
      </c>
      <c r="H3187" s="1" t="s">
        <v>7</v>
      </c>
      <c r="I3187" s="1" t="s">
        <v>5</v>
      </c>
      <c r="J3187" s="1" t="s">
        <v>6</v>
      </c>
      <c r="K3187" s="1" t="s">
        <v>9712</v>
      </c>
      <c r="L3187" s="2" t="s">
        <v>2745</v>
      </c>
      <c r="M3187" s="1" t="s">
        <v>9713</v>
      </c>
      <c r="N3187" s="1">
        <v>391530000</v>
      </c>
      <c r="O3187" s="1" t="s">
        <v>15981</v>
      </c>
      <c r="P3187" s="1" t="s">
        <v>16038</v>
      </c>
      <c r="Q3187" s="1" t="s">
        <v>14663</v>
      </c>
    </row>
    <row r="3188" spans="1:17" ht="71.349999999999994">
      <c r="A3188" s="6">
        <v>3179</v>
      </c>
      <c r="B3188" s="1">
        <v>60209</v>
      </c>
      <c r="C3188" s="2">
        <v>44411</v>
      </c>
      <c r="D3188" s="2" t="s">
        <v>5064</v>
      </c>
      <c r="E3188" s="1" t="s">
        <v>3210</v>
      </c>
      <c r="F3188" s="1" t="s">
        <v>3211</v>
      </c>
      <c r="G3188" s="23">
        <v>1</v>
      </c>
      <c r="H3188" s="1" t="s">
        <v>100</v>
      </c>
      <c r="I3188" s="1" t="s">
        <v>5</v>
      </c>
      <c r="J3188" s="1" t="s">
        <v>152</v>
      </c>
      <c r="K3188" s="1" t="s">
        <v>5064</v>
      </c>
      <c r="L3188" s="2">
        <v>44410</v>
      </c>
      <c r="M3188" s="1" t="s">
        <v>9714</v>
      </c>
      <c r="N3188" s="1">
        <v>8702109190</v>
      </c>
      <c r="O3188" s="1" t="s">
        <v>15994</v>
      </c>
      <c r="P3188" s="1" t="s">
        <v>16038</v>
      </c>
      <c r="Q3188" s="1" t="s">
        <v>14664</v>
      </c>
    </row>
    <row r="3189" spans="1:17" ht="57.1">
      <c r="A3189" s="6">
        <v>3180</v>
      </c>
      <c r="B3189" s="1">
        <v>60210</v>
      </c>
      <c r="C3189" s="2">
        <v>44411</v>
      </c>
      <c r="D3189" s="2" t="s">
        <v>5064</v>
      </c>
      <c r="E3189" s="1" t="s">
        <v>3212</v>
      </c>
      <c r="F3189" s="1" t="s">
        <v>3213</v>
      </c>
      <c r="G3189" s="23">
        <v>10000</v>
      </c>
      <c r="H3189" s="1" t="s">
        <v>7</v>
      </c>
      <c r="I3189" s="1" t="s">
        <v>5</v>
      </c>
      <c r="J3189" s="1" t="s">
        <v>1915</v>
      </c>
      <c r="K3189" s="1" t="s">
        <v>9715</v>
      </c>
      <c r="L3189" s="2" t="s">
        <v>3156</v>
      </c>
      <c r="M3189" s="1" t="s">
        <v>9716</v>
      </c>
      <c r="N3189" s="1">
        <v>39505300000</v>
      </c>
      <c r="O3189" s="1" t="s">
        <v>15985</v>
      </c>
      <c r="P3189" s="1" t="s">
        <v>16038</v>
      </c>
      <c r="Q3189" s="1" t="s">
        <v>14665</v>
      </c>
    </row>
    <row r="3190" spans="1:17" ht="57.1">
      <c r="A3190" s="6">
        <v>3181</v>
      </c>
      <c r="B3190" s="1">
        <v>60211</v>
      </c>
      <c r="C3190" s="2">
        <v>44411</v>
      </c>
      <c r="D3190" s="2" t="s">
        <v>5064</v>
      </c>
      <c r="E3190" s="1" t="s">
        <v>3214</v>
      </c>
      <c r="F3190" s="1" t="s">
        <v>3215</v>
      </c>
      <c r="G3190" s="23">
        <v>65794</v>
      </c>
      <c r="H3190" s="1" t="s">
        <v>7</v>
      </c>
      <c r="I3190" s="1" t="s">
        <v>5</v>
      </c>
      <c r="J3190" s="1" t="s">
        <v>2794</v>
      </c>
      <c r="K3190" s="1" t="s">
        <v>9717</v>
      </c>
      <c r="L3190" s="2" t="s">
        <v>3208</v>
      </c>
      <c r="M3190" s="1" t="s">
        <v>9718</v>
      </c>
      <c r="N3190" s="1">
        <v>4707909000</v>
      </c>
      <c r="O3190" s="1" t="s">
        <v>15981</v>
      </c>
      <c r="P3190" s="1" t="s">
        <v>16038</v>
      </c>
      <c r="Q3190" s="1" t="s">
        <v>14666</v>
      </c>
    </row>
    <row r="3191" spans="1:17" ht="57.1">
      <c r="A3191" s="6">
        <v>3182</v>
      </c>
      <c r="B3191" s="1">
        <v>60212</v>
      </c>
      <c r="C3191" s="2">
        <v>44411</v>
      </c>
      <c r="D3191" s="2" t="s">
        <v>5064</v>
      </c>
      <c r="E3191" s="1" t="s">
        <v>3216</v>
      </c>
      <c r="F3191" s="1" t="s">
        <v>3217</v>
      </c>
      <c r="G3191" s="23">
        <v>20000</v>
      </c>
      <c r="H3191" s="1" t="s">
        <v>7</v>
      </c>
      <c r="I3191" s="1" t="s">
        <v>5</v>
      </c>
      <c r="J3191" s="1" t="s">
        <v>939</v>
      </c>
      <c r="K3191" s="1" t="s">
        <v>9719</v>
      </c>
      <c r="L3191" s="2" t="s">
        <v>3208</v>
      </c>
      <c r="M3191" s="1" t="s">
        <v>9720</v>
      </c>
      <c r="N3191" s="1">
        <v>511919090</v>
      </c>
      <c r="O3191" s="1" t="s">
        <v>15983</v>
      </c>
      <c r="P3191" s="1" t="s">
        <v>16038</v>
      </c>
      <c r="Q3191" s="1" t="s">
        <v>14667</v>
      </c>
    </row>
    <row r="3192" spans="1:17" ht="57.1">
      <c r="A3192" s="6">
        <v>3183</v>
      </c>
      <c r="B3192" s="1">
        <v>60213</v>
      </c>
      <c r="C3192" s="2">
        <v>44411</v>
      </c>
      <c r="D3192" s="2" t="s">
        <v>5064</v>
      </c>
      <c r="E3192" s="1" t="s">
        <v>3216</v>
      </c>
      <c r="F3192" s="1" t="s">
        <v>3217</v>
      </c>
      <c r="G3192" s="23">
        <v>20000</v>
      </c>
      <c r="H3192" s="1" t="s">
        <v>7</v>
      </c>
      <c r="I3192" s="1" t="s">
        <v>5</v>
      </c>
      <c r="J3192" s="1" t="s">
        <v>939</v>
      </c>
      <c r="K3192" s="1" t="s">
        <v>9721</v>
      </c>
      <c r="L3192" s="2" t="s">
        <v>3208</v>
      </c>
      <c r="M3192" s="1" t="s">
        <v>9720</v>
      </c>
      <c r="N3192" s="1">
        <v>511919090</v>
      </c>
      <c r="O3192" s="1" t="s">
        <v>15983</v>
      </c>
      <c r="P3192" s="1" t="s">
        <v>16038</v>
      </c>
      <c r="Q3192" s="1" t="s">
        <v>14667</v>
      </c>
    </row>
    <row r="3193" spans="1:17" ht="57.1">
      <c r="A3193" s="6">
        <v>3184</v>
      </c>
      <c r="B3193" s="1">
        <v>60214</v>
      </c>
      <c r="C3193" s="2">
        <v>44411</v>
      </c>
      <c r="D3193" s="2" t="s">
        <v>5064</v>
      </c>
      <c r="E3193" s="1" t="s">
        <v>3216</v>
      </c>
      <c r="F3193" s="1" t="s">
        <v>3217</v>
      </c>
      <c r="G3193" s="23">
        <v>20000</v>
      </c>
      <c r="H3193" s="1" t="s">
        <v>7</v>
      </c>
      <c r="I3193" s="1" t="s">
        <v>5</v>
      </c>
      <c r="J3193" s="1" t="s">
        <v>939</v>
      </c>
      <c r="K3193" s="1" t="s">
        <v>9722</v>
      </c>
      <c r="L3193" s="2" t="s">
        <v>3208</v>
      </c>
      <c r="M3193" s="1" t="s">
        <v>9720</v>
      </c>
      <c r="N3193" s="1">
        <v>511919090</v>
      </c>
      <c r="O3193" s="1" t="s">
        <v>15983</v>
      </c>
      <c r="P3193" s="1" t="s">
        <v>16038</v>
      </c>
      <c r="Q3193" s="1" t="s">
        <v>14667</v>
      </c>
    </row>
    <row r="3194" spans="1:17" ht="57.1">
      <c r="A3194" s="6">
        <v>3185</v>
      </c>
      <c r="B3194" s="1">
        <v>60215</v>
      </c>
      <c r="C3194" s="2">
        <v>44411</v>
      </c>
      <c r="D3194" s="2" t="s">
        <v>5064</v>
      </c>
      <c r="E3194" s="1" t="s">
        <v>3216</v>
      </c>
      <c r="F3194" s="1" t="s">
        <v>3217</v>
      </c>
      <c r="G3194" s="23">
        <v>20000</v>
      </c>
      <c r="H3194" s="1" t="s">
        <v>7</v>
      </c>
      <c r="I3194" s="1" t="s">
        <v>5</v>
      </c>
      <c r="J3194" s="1" t="s">
        <v>939</v>
      </c>
      <c r="K3194" s="1" t="s">
        <v>9723</v>
      </c>
      <c r="L3194" s="2" t="s">
        <v>3208</v>
      </c>
      <c r="M3194" s="1" t="s">
        <v>9720</v>
      </c>
      <c r="N3194" s="1">
        <v>511919090</v>
      </c>
      <c r="O3194" s="1" t="s">
        <v>15983</v>
      </c>
      <c r="P3194" s="1" t="s">
        <v>16038</v>
      </c>
      <c r="Q3194" s="1" t="s">
        <v>14667</v>
      </c>
    </row>
    <row r="3195" spans="1:17" ht="57.1">
      <c r="A3195" s="6">
        <v>3186</v>
      </c>
      <c r="B3195" s="1">
        <v>60216</v>
      </c>
      <c r="C3195" s="2">
        <v>44411</v>
      </c>
      <c r="D3195" s="2" t="s">
        <v>5064</v>
      </c>
      <c r="E3195" s="1" t="s">
        <v>3218</v>
      </c>
      <c r="F3195" s="1" t="s">
        <v>3084</v>
      </c>
      <c r="G3195" s="23">
        <v>22000</v>
      </c>
      <c r="H3195" s="1" t="s">
        <v>7</v>
      </c>
      <c r="I3195" s="1" t="s">
        <v>5</v>
      </c>
      <c r="J3195" s="1" t="s">
        <v>1719</v>
      </c>
      <c r="K3195" s="1" t="s">
        <v>9724</v>
      </c>
      <c r="L3195" s="2" t="s">
        <v>3179</v>
      </c>
      <c r="M3195" s="1" t="s">
        <v>9725</v>
      </c>
      <c r="N3195" s="1">
        <v>4707100000</v>
      </c>
      <c r="O3195" s="1" t="s">
        <v>15981</v>
      </c>
      <c r="P3195" s="1" t="s">
        <v>16038</v>
      </c>
      <c r="Q3195" s="1" t="s">
        <v>14668</v>
      </c>
    </row>
    <row r="3196" spans="1:17" ht="71.349999999999994">
      <c r="A3196" s="6">
        <v>3187</v>
      </c>
      <c r="B3196" s="1">
        <v>60217</v>
      </c>
      <c r="C3196" s="2">
        <v>44411</v>
      </c>
      <c r="D3196" s="2" t="s">
        <v>5064</v>
      </c>
      <c r="E3196" s="1" t="s">
        <v>3219</v>
      </c>
      <c r="F3196" s="1" t="s">
        <v>3220</v>
      </c>
      <c r="G3196" s="23">
        <v>18300</v>
      </c>
      <c r="H3196" s="1" t="s">
        <v>7</v>
      </c>
      <c r="I3196" s="1" t="s">
        <v>5</v>
      </c>
      <c r="J3196" s="1" t="s">
        <v>1719</v>
      </c>
      <c r="K3196" s="2" t="s">
        <v>9726</v>
      </c>
      <c r="L3196" s="2" t="s">
        <v>3226</v>
      </c>
      <c r="M3196" s="1" t="s">
        <v>9727</v>
      </c>
      <c r="N3196" s="1">
        <v>4707901000</v>
      </c>
      <c r="O3196" s="1" t="s">
        <v>15983</v>
      </c>
      <c r="P3196" s="1" t="s">
        <v>16038</v>
      </c>
      <c r="Q3196" s="1" t="s">
        <v>14669</v>
      </c>
    </row>
    <row r="3197" spans="1:17" ht="71.349999999999994">
      <c r="A3197" s="6">
        <v>3188</v>
      </c>
      <c r="B3197" s="1">
        <v>60218</v>
      </c>
      <c r="C3197" s="2">
        <v>44411</v>
      </c>
      <c r="D3197" s="2" t="s">
        <v>5064</v>
      </c>
      <c r="E3197" s="1" t="s">
        <v>3219</v>
      </c>
      <c r="F3197" s="1" t="s">
        <v>3220</v>
      </c>
      <c r="G3197" s="23">
        <v>20150</v>
      </c>
      <c r="H3197" s="1" t="s">
        <v>7</v>
      </c>
      <c r="I3197" s="1" t="s">
        <v>5</v>
      </c>
      <c r="J3197" s="1" t="s">
        <v>1719</v>
      </c>
      <c r="K3197" s="2" t="s">
        <v>9728</v>
      </c>
      <c r="L3197" s="2" t="s">
        <v>3226</v>
      </c>
      <c r="M3197" s="1" t="s">
        <v>9727</v>
      </c>
      <c r="N3197" s="1">
        <v>4707901000</v>
      </c>
      <c r="O3197" s="1" t="s">
        <v>15983</v>
      </c>
      <c r="P3197" s="1" t="s">
        <v>16038</v>
      </c>
      <c r="Q3197" s="1" t="s">
        <v>14669</v>
      </c>
    </row>
    <row r="3198" spans="1:17" ht="71.349999999999994">
      <c r="A3198" s="6">
        <v>3189</v>
      </c>
      <c r="B3198" s="1">
        <v>60219</v>
      </c>
      <c r="C3198" s="2">
        <v>44411</v>
      </c>
      <c r="D3198" s="2" t="s">
        <v>5064</v>
      </c>
      <c r="E3198" s="1" t="s">
        <v>3219</v>
      </c>
      <c r="F3198" s="1" t="s">
        <v>3220</v>
      </c>
      <c r="G3198" s="23">
        <v>18100</v>
      </c>
      <c r="H3198" s="1" t="s">
        <v>7</v>
      </c>
      <c r="I3198" s="1" t="s">
        <v>5</v>
      </c>
      <c r="J3198" s="1" t="s">
        <v>1719</v>
      </c>
      <c r="K3198" s="2" t="s">
        <v>9729</v>
      </c>
      <c r="L3198" s="2" t="s">
        <v>3226</v>
      </c>
      <c r="M3198" s="1" t="s">
        <v>9727</v>
      </c>
      <c r="N3198" s="1">
        <v>4707901000</v>
      </c>
      <c r="O3198" s="2" t="s">
        <v>5064</v>
      </c>
      <c r="P3198" s="1" t="s">
        <v>16038</v>
      </c>
      <c r="Q3198" s="1" t="s">
        <v>14669</v>
      </c>
    </row>
    <row r="3199" spans="1:17" ht="71.349999999999994">
      <c r="A3199" s="6">
        <v>3190</v>
      </c>
      <c r="B3199" s="1">
        <v>60220</v>
      </c>
      <c r="C3199" s="2">
        <v>44411</v>
      </c>
      <c r="D3199" s="2" t="s">
        <v>5064</v>
      </c>
      <c r="E3199" s="1" t="s">
        <v>3219</v>
      </c>
      <c r="F3199" s="1" t="s">
        <v>3220</v>
      </c>
      <c r="G3199" s="23">
        <v>22300</v>
      </c>
      <c r="H3199" s="1" t="s">
        <v>7</v>
      </c>
      <c r="I3199" s="1" t="s">
        <v>5</v>
      </c>
      <c r="J3199" s="1" t="s">
        <v>1719</v>
      </c>
      <c r="K3199" s="2" t="s">
        <v>9730</v>
      </c>
      <c r="L3199" s="2" t="s">
        <v>3226</v>
      </c>
      <c r="M3199" s="1" t="s">
        <v>9727</v>
      </c>
      <c r="N3199" s="1">
        <v>4707901000</v>
      </c>
      <c r="O3199" s="1" t="s">
        <v>15983</v>
      </c>
      <c r="P3199" s="1" t="s">
        <v>16038</v>
      </c>
      <c r="Q3199" s="1" t="s">
        <v>14669</v>
      </c>
    </row>
    <row r="3200" spans="1:17" ht="71.349999999999994">
      <c r="A3200" s="6">
        <v>3191</v>
      </c>
      <c r="B3200" s="1">
        <v>60221</v>
      </c>
      <c r="C3200" s="2">
        <v>44411</v>
      </c>
      <c r="D3200" s="2" t="s">
        <v>5064</v>
      </c>
      <c r="E3200" s="1" t="s">
        <v>3219</v>
      </c>
      <c r="F3200" s="1" t="s">
        <v>3220</v>
      </c>
      <c r="G3200" s="23">
        <v>19700</v>
      </c>
      <c r="H3200" s="1" t="s">
        <v>7</v>
      </c>
      <c r="I3200" s="1" t="s">
        <v>5</v>
      </c>
      <c r="J3200" s="1" t="s">
        <v>1719</v>
      </c>
      <c r="K3200" s="2" t="s">
        <v>9731</v>
      </c>
      <c r="L3200" s="2" t="s">
        <v>3226</v>
      </c>
      <c r="M3200" s="1" t="s">
        <v>9732</v>
      </c>
      <c r="N3200" s="1">
        <v>4707901000</v>
      </c>
      <c r="O3200" s="1" t="s">
        <v>15983</v>
      </c>
      <c r="P3200" s="1" t="s">
        <v>16038</v>
      </c>
      <c r="Q3200" s="1" t="s">
        <v>14670</v>
      </c>
    </row>
    <row r="3201" spans="1:17" ht="57.1">
      <c r="A3201" s="6">
        <v>3192</v>
      </c>
      <c r="B3201" s="1">
        <v>60222</v>
      </c>
      <c r="C3201" s="2">
        <v>44411</v>
      </c>
      <c r="D3201" s="2" t="s">
        <v>5064</v>
      </c>
      <c r="E3201" s="1" t="s">
        <v>3221</v>
      </c>
      <c r="F3201" s="1" t="s">
        <v>1876</v>
      </c>
      <c r="G3201" s="23" t="s">
        <v>3222</v>
      </c>
      <c r="H3201" s="1" t="s">
        <v>7</v>
      </c>
      <c r="I3201" s="1" t="s">
        <v>5</v>
      </c>
      <c r="J3201" s="1" t="s">
        <v>1915</v>
      </c>
      <c r="K3201" s="1" t="s">
        <v>9733</v>
      </c>
      <c r="L3201" s="1" t="s">
        <v>2795</v>
      </c>
      <c r="M3201" s="1" t="s">
        <v>9734</v>
      </c>
      <c r="N3201" s="1">
        <v>271320000</v>
      </c>
      <c r="O3201" s="1" t="s">
        <v>15979</v>
      </c>
      <c r="P3201" s="1" t="s">
        <v>16038</v>
      </c>
      <c r="Q3201" s="1" t="s">
        <v>14671</v>
      </c>
    </row>
    <row r="3202" spans="1:17" ht="57.1">
      <c r="A3202" s="6">
        <v>3193</v>
      </c>
      <c r="B3202" s="1">
        <v>60223</v>
      </c>
      <c r="C3202" s="2">
        <v>44411</v>
      </c>
      <c r="D3202" s="2" t="s">
        <v>5064</v>
      </c>
      <c r="E3202" s="1" t="s">
        <v>3223</v>
      </c>
      <c r="F3202" s="1" t="s">
        <v>3224</v>
      </c>
      <c r="G3202" s="23">
        <v>36950</v>
      </c>
      <c r="H3202" s="1" t="s">
        <v>7</v>
      </c>
      <c r="I3202" s="1" t="s">
        <v>5</v>
      </c>
      <c r="J3202" s="1" t="s">
        <v>3225</v>
      </c>
      <c r="K3202" s="1" t="s">
        <v>9735</v>
      </c>
      <c r="L3202" s="2" t="s">
        <v>3226</v>
      </c>
      <c r="M3202" s="1" t="s">
        <v>9736</v>
      </c>
      <c r="N3202" s="1">
        <v>2914110000</v>
      </c>
      <c r="O3202" s="1" t="s">
        <v>15981</v>
      </c>
      <c r="P3202" s="1" t="s">
        <v>16038</v>
      </c>
      <c r="Q3202" s="1" t="s">
        <v>14672</v>
      </c>
    </row>
    <row r="3203" spans="1:17" ht="57.1">
      <c r="A3203" s="6">
        <v>3194</v>
      </c>
      <c r="B3203" s="1">
        <v>60224</v>
      </c>
      <c r="C3203" s="2">
        <v>44411</v>
      </c>
      <c r="D3203" s="2" t="s">
        <v>5064</v>
      </c>
      <c r="E3203" s="1" t="s">
        <v>3223</v>
      </c>
      <c r="F3203" s="1" t="s">
        <v>3224</v>
      </c>
      <c r="G3203" s="23">
        <v>38800</v>
      </c>
      <c r="H3203" s="1" t="s">
        <v>7</v>
      </c>
      <c r="I3203" s="1" t="s">
        <v>5</v>
      </c>
      <c r="J3203" s="1" t="s">
        <v>3225</v>
      </c>
      <c r="K3203" s="1" t="s">
        <v>9735</v>
      </c>
      <c r="L3203" s="2" t="s">
        <v>3226</v>
      </c>
      <c r="M3203" s="1" t="s">
        <v>9736</v>
      </c>
      <c r="N3203" s="1">
        <v>2914110000</v>
      </c>
      <c r="O3203" s="1" t="s">
        <v>15981</v>
      </c>
      <c r="P3203" s="1" t="s">
        <v>16038</v>
      </c>
      <c r="Q3203" s="1" t="s">
        <v>14672</v>
      </c>
    </row>
    <row r="3204" spans="1:17" ht="57.1">
      <c r="A3204" s="6">
        <v>3195</v>
      </c>
      <c r="B3204" s="1">
        <v>60225</v>
      </c>
      <c r="C3204" s="2">
        <v>44411</v>
      </c>
      <c r="D3204" s="2" t="s">
        <v>5064</v>
      </c>
      <c r="E3204" s="1" t="s">
        <v>3223</v>
      </c>
      <c r="F3204" s="1" t="s">
        <v>3224</v>
      </c>
      <c r="G3204" s="23">
        <v>38400</v>
      </c>
      <c r="H3204" s="1" t="s">
        <v>7</v>
      </c>
      <c r="I3204" s="1" t="s">
        <v>5</v>
      </c>
      <c r="J3204" s="1" t="s">
        <v>3225</v>
      </c>
      <c r="K3204" s="1" t="s">
        <v>9735</v>
      </c>
      <c r="L3204" s="2" t="s">
        <v>3226</v>
      </c>
      <c r="M3204" s="1" t="s">
        <v>9736</v>
      </c>
      <c r="N3204" s="1">
        <v>2914110000</v>
      </c>
      <c r="O3204" s="1" t="s">
        <v>15981</v>
      </c>
      <c r="P3204" s="1" t="s">
        <v>16038</v>
      </c>
      <c r="Q3204" s="1" t="s">
        <v>14672</v>
      </c>
    </row>
    <row r="3205" spans="1:17" ht="57.1">
      <c r="A3205" s="6">
        <v>3196</v>
      </c>
      <c r="B3205" s="1">
        <v>60226</v>
      </c>
      <c r="C3205" s="2">
        <v>44411</v>
      </c>
      <c r="D3205" s="2" t="s">
        <v>5064</v>
      </c>
      <c r="E3205" s="1" t="s">
        <v>3223</v>
      </c>
      <c r="F3205" s="1" t="s">
        <v>3224</v>
      </c>
      <c r="G3205" s="23">
        <v>37950</v>
      </c>
      <c r="H3205" s="1" t="s">
        <v>7</v>
      </c>
      <c r="I3205" s="1" t="s">
        <v>5</v>
      </c>
      <c r="J3205" s="1" t="s">
        <v>3225</v>
      </c>
      <c r="K3205" s="1" t="s">
        <v>9735</v>
      </c>
      <c r="L3205" s="2" t="s">
        <v>3226</v>
      </c>
      <c r="M3205" s="1" t="s">
        <v>9736</v>
      </c>
      <c r="N3205" s="1">
        <v>2914110000</v>
      </c>
      <c r="O3205" s="1" t="s">
        <v>15981</v>
      </c>
      <c r="P3205" s="1" t="s">
        <v>16038</v>
      </c>
      <c r="Q3205" s="1" t="s">
        <v>14672</v>
      </c>
    </row>
    <row r="3206" spans="1:17" ht="57.1">
      <c r="A3206" s="6">
        <v>3197</v>
      </c>
      <c r="B3206" s="1">
        <v>60227</v>
      </c>
      <c r="C3206" s="2">
        <v>44411</v>
      </c>
      <c r="D3206" s="2" t="s">
        <v>5064</v>
      </c>
      <c r="E3206" s="1" t="s">
        <v>3227</v>
      </c>
      <c r="F3206" s="1" t="s">
        <v>2057</v>
      </c>
      <c r="G3206" s="23">
        <v>44420</v>
      </c>
      <c r="H3206" s="1" t="s">
        <v>7</v>
      </c>
      <c r="I3206" s="1" t="s">
        <v>5</v>
      </c>
      <c r="J3206" s="1" t="s">
        <v>2168</v>
      </c>
      <c r="K3206" s="1" t="s">
        <v>9737</v>
      </c>
      <c r="L3206" s="2" t="s">
        <v>3179</v>
      </c>
      <c r="M3206" s="1" t="s">
        <v>9738</v>
      </c>
      <c r="N3206" s="1">
        <v>271320000</v>
      </c>
      <c r="O3206" s="1" t="s">
        <v>15983</v>
      </c>
      <c r="P3206" s="1" t="s">
        <v>16038</v>
      </c>
      <c r="Q3206" s="1" t="s">
        <v>14673</v>
      </c>
    </row>
    <row r="3207" spans="1:17" ht="57.1">
      <c r="A3207" s="6">
        <v>3198</v>
      </c>
      <c r="B3207" s="1">
        <v>60228</v>
      </c>
      <c r="C3207" s="2">
        <v>44411</v>
      </c>
      <c r="D3207" s="2" t="s">
        <v>5064</v>
      </c>
      <c r="E3207" s="1" t="s">
        <v>3227</v>
      </c>
      <c r="F3207" s="1" t="s">
        <v>2057</v>
      </c>
      <c r="G3207" s="23">
        <v>66960</v>
      </c>
      <c r="H3207" s="1" t="s">
        <v>7</v>
      </c>
      <c r="I3207" s="1" t="s">
        <v>5</v>
      </c>
      <c r="J3207" s="1" t="s">
        <v>2168</v>
      </c>
      <c r="K3207" s="1" t="s">
        <v>9739</v>
      </c>
      <c r="L3207" s="2" t="s">
        <v>3179</v>
      </c>
      <c r="M3207" s="1" t="s">
        <v>9738</v>
      </c>
      <c r="N3207" s="1">
        <v>271320000</v>
      </c>
      <c r="O3207" s="1" t="s">
        <v>15983</v>
      </c>
      <c r="P3207" s="1" t="s">
        <v>16038</v>
      </c>
      <c r="Q3207" s="1" t="s">
        <v>14674</v>
      </c>
    </row>
    <row r="3208" spans="1:17" ht="57.1">
      <c r="A3208" s="6">
        <v>3199</v>
      </c>
      <c r="B3208" s="1">
        <v>60229</v>
      </c>
      <c r="C3208" s="2">
        <v>44411</v>
      </c>
      <c r="D3208" s="2" t="s">
        <v>5064</v>
      </c>
      <c r="E3208" s="1" t="s">
        <v>3227</v>
      </c>
      <c r="F3208" s="1" t="s">
        <v>2057</v>
      </c>
      <c r="G3208" s="23">
        <v>66440</v>
      </c>
      <c r="H3208" s="1" t="s">
        <v>7</v>
      </c>
      <c r="I3208" s="1" t="s">
        <v>5</v>
      </c>
      <c r="J3208" s="1" t="s">
        <v>2168</v>
      </c>
      <c r="K3208" s="1" t="s">
        <v>9740</v>
      </c>
      <c r="L3208" s="2" t="s">
        <v>3179</v>
      </c>
      <c r="M3208" s="1" t="s">
        <v>9738</v>
      </c>
      <c r="N3208" s="1">
        <v>271320000</v>
      </c>
      <c r="O3208" s="1" t="s">
        <v>15983</v>
      </c>
      <c r="P3208" s="1" t="s">
        <v>16038</v>
      </c>
      <c r="Q3208" s="1" t="s">
        <v>14675</v>
      </c>
    </row>
    <row r="3209" spans="1:17" ht="57.1">
      <c r="A3209" s="6">
        <v>3200</v>
      </c>
      <c r="B3209" s="1">
        <v>60230</v>
      </c>
      <c r="C3209" s="2">
        <v>44411</v>
      </c>
      <c r="D3209" s="2" t="s">
        <v>5064</v>
      </c>
      <c r="E3209" s="1" t="s">
        <v>3227</v>
      </c>
      <c r="F3209" s="1" t="s">
        <v>2057</v>
      </c>
      <c r="G3209" s="23">
        <v>44680</v>
      </c>
      <c r="H3209" s="1" t="s">
        <v>7</v>
      </c>
      <c r="I3209" s="1" t="s">
        <v>5</v>
      </c>
      <c r="J3209" s="1" t="s">
        <v>2168</v>
      </c>
      <c r="K3209" s="1" t="s">
        <v>9741</v>
      </c>
      <c r="L3209" s="2" t="s">
        <v>3179</v>
      </c>
      <c r="M3209" s="1" t="s">
        <v>9738</v>
      </c>
      <c r="N3209" s="1">
        <v>271320000</v>
      </c>
      <c r="O3209" s="1" t="s">
        <v>15983</v>
      </c>
      <c r="P3209" s="1" t="s">
        <v>16038</v>
      </c>
      <c r="Q3209" s="1" t="s">
        <v>14676</v>
      </c>
    </row>
    <row r="3210" spans="1:17" ht="57.1">
      <c r="A3210" s="6">
        <v>3201</v>
      </c>
      <c r="B3210" s="1">
        <v>60231</v>
      </c>
      <c r="C3210" s="2">
        <v>44411</v>
      </c>
      <c r="D3210" s="2" t="s">
        <v>5064</v>
      </c>
      <c r="E3210" s="1" t="s">
        <v>3227</v>
      </c>
      <c r="F3210" s="1" t="s">
        <v>2057</v>
      </c>
      <c r="G3210" s="23">
        <v>67480</v>
      </c>
      <c r="H3210" s="1" t="s">
        <v>7</v>
      </c>
      <c r="I3210" s="1" t="s">
        <v>5</v>
      </c>
      <c r="J3210" s="1" t="s">
        <v>2168</v>
      </c>
      <c r="K3210" s="1" t="s">
        <v>9742</v>
      </c>
      <c r="L3210" s="2" t="s">
        <v>3179</v>
      </c>
      <c r="M3210" s="1" t="s">
        <v>9738</v>
      </c>
      <c r="N3210" s="1">
        <v>271320000</v>
      </c>
      <c r="O3210" s="1" t="s">
        <v>15983</v>
      </c>
      <c r="P3210" s="1" t="s">
        <v>16038</v>
      </c>
      <c r="Q3210" s="1" t="s">
        <v>14677</v>
      </c>
    </row>
    <row r="3211" spans="1:17" ht="57.1">
      <c r="A3211" s="6">
        <v>3202</v>
      </c>
      <c r="B3211" s="1">
        <v>60232</v>
      </c>
      <c r="C3211" s="2">
        <v>44411</v>
      </c>
      <c r="D3211" s="2" t="s">
        <v>5064</v>
      </c>
      <c r="E3211" s="1" t="s">
        <v>3227</v>
      </c>
      <c r="F3211" s="1" t="s">
        <v>2057</v>
      </c>
      <c r="G3211" s="23">
        <v>22280</v>
      </c>
      <c r="H3211" s="1" t="s">
        <v>7</v>
      </c>
      <c r="I3211" s="1" t="s">
        <v>5</v>
      </c>
      <c r="J3211" s="1" t="s">
        <v>2168</v>
      </c>
      <c r="K3211" s="1" t="s">
        <v>9743</v>
      </c>
      <c r="L3211" s="2" t="s">
        <v>3179</v>
      </c>
      <c r="M3211" s="1" t="s">
        <v>9738</v>
      </c>
      <c r="N3211" s="1">
        <v>271320000</v>
      </c>
      <c r="O3211" s="1" t="s">
        <v>15983</v>
      </c>
      <c r="P3211" s="1" t="s">
        <v>16038</v>
      </c>
      <c r="Q3211" s="1" t="s">
        <v>14678</v>
      </c>
    </row>
    <row r="3212" spans="1:17" ht="57.1">
      <c r="A3212" s="6">
        <v>3203</v>
      </c>
      <c r="B3212" s="1">
        <v>60233</v>
      </c>
      <c r="C3212" s="2">
        <v>44411</v>
      </c>
      <c r="D3212" s="2" t="s">
        <v>5064</v>
      </c>
      <c r="E3212" s="1" t="s">
        <v>3227</v>
      </c>
      <c r="F3212" s="1" t="s">
        <v>2057</v>
      </c>
      <c r="G3212" s="23">
        <v>22560</v>
      </c>
      <c r="H3212" s="1" t="s">
        <v>7</v>
      </c>
      <c r="I3212" s="1" t="s">
        <v>5</v>
      </c>
      <c r="J3212" s="1" t="s">
        <v>2168</v>
      </c>
      <c r="K3212" s="1" t="s">
        <v>9744</v>
      </c>
      <c r="L3212" s="2" t="s">
        <v>3179</v>
      </c>
      <c r="M3212" s="1" t="s">
        <v>9738</v>
      </c>
      <c r="N3212" s="1">
        <v>271320000</v>
      </c>
      <c r="O3212" s="1" t="s">
        <v>15983</v>
      </c>
      <c r="P3212" s="1" t="s">
        <v>16038</v>
      </c>
      <c r="Q3212" s="1" t="s">
        <v>14679</v>
      </c>
    </row>
    <row r="3213" spans="1:17" ht="57.1">
      <c r="A3213" s="6">
        <v>3204</v>
      </c>
      <c r="B3213" s="1">
        <v>60234</v>
      </c>
      <c r="C3213" s="2">
        <v>44411</v>
      </c>
      <c r="D3213" s="2" t="s">
        <v>5064</v>
      </c>
      <c r="E3213" s="1" t="s">
        <v>3105</v>
      </c>
      <c r="F3213" s="1" t="s">
        <v>3228</v>
      </c>
      <c r="G3213" s="23">
        <v>55250</v>
      </c>
      <c r="H3213" s="1" t="s">
        <v>7</v>
      </c>
      <c r="I3213" s="1" t="s">
        <v>5</v>
      </c>
      <c r="J3213" s="1" t="s">
        <v>342</v>
      </c>
      <c r="K3213" s="1" t="s">
        <v>9745</v>
      </c>
      <c r="L3213" s="2" t="s">
        <v>3187</v>
      </c>
      <c r="M3213" s="1" t="s">
        <v>9746</v>
      </c>
      <c r="N3213" s="1">
        <v>3824999208</v>
      </c>
      <c r="O3213" s="1" t="s">
        <v>15981</v>
      </c>
      <c r="P3213" s="1" t="s">
        <v>16038</v>
      </c>
      <c r="Q3213" s="1" t="s">
        <v>14680</v>
      </c>
    </row>
    <row r="3214" spans="1:17" ht="57.1">
      <c r="A3214" s="6">
        <v>3205</v>
      </c>
      <c r="B3214" s="1">
        <v>60235</v>
      </c>
      <c r="C3214" s="2">
        <v>44411</v>
      </c>
      <c r="D3214" s="2" t="s">
        <v>5064</v>
      </c>
      <c r="E3214" s="1" t="s">
        <v>3229</v>
      </c>
      <c r="F3214" s="1" t="s">
        <v>3230</v>
      </c>
      <c r="G3214" s="23">
        <v>63855</v>
      </c>
      <c r="H3214" s="1" t="s">
        <v>7</v>
      </c>
      <c r="I3214" s="1" t="s">
        <v>5</v>
      </c>
      <c r="J3214" s="1" t="s">
        <v>1915</v>
      </c>
      <c r="K3214" s="1" t="s">
        <v>9747</v>
      </c>
      <c r="L3214" s="2" t="s">
        <v>3226</v>
      </c>
      <c r="M3214" s="1" t="s">
        <v>9748</v>
      </c>
      <c r="N3214" s="1">
        <v>271320000</v>
      </c>
      <c r="O3214" s="1" t="s">
        <v>15979</v>
      </c>
      <c r="P3214" s="1" t="s">
        <v>16038</v>
      </c>
      <c r="Q3214" s="1" t="s">
        <v>14681</v>
      </c>
    </row>
    <row r="3215" spans="1:17" ht="57.1">
      <c r="A3215" s="6">
        <v>3206</v>
      </c>
      <c r="B3215" s="1">
        <v>60236</v>
      </c>
      <c r="C3215" s="2">
        <v>44411</v>
      </c>
      <c r="D3215" s="2" t="s">
        <v>5064</v>
      </c>
      <c r="E3215" s="1" t="s">
        <v>3231</v>
      </c>
      <c r="F3215" s="1" t="s">
        <v>3130</v>
      </c>
      <c r="G3215" s="23">
        <v>25080</v>
      </c>
      <c r="H3215" s="1" t="s">
        <v>7</v>
      </c>
      <c r="I3215" s="1" t="s">
        <v>5</v>
      </c>
      <c r="J3215" s="1" t="s">
        <v>1915</v>
      </c>
      <c r="K3215" s="1" t="s">
        <v>9749</v>
      </c>
      <c r="L3215" s="2" t="s">
        <v>3179</v>
      </c>
      <c r="M3215" s="1" t="s">
        <v>9750</v>
      </c>
      <c r="N3215" s="1">
        <v>5503200000</v>
      </c>
      <c r="O3215" s="1" t="s">
        <v>15988</v>
      </c>
      <c r="P3215" s="1" t="s">
        <v>16038</v>
      </c>
      <c r="Q3215" s="1" t="s">
        <v>14682</v>
      </c>
    </row>
    <row r="3216" spans="1:17" ht="114.15">
      <c r="A3216" s="6">
        <v>3207</v>
      </c>
      <c r="B3216" s="1">
        <v>60237</v>
      </c>
      <c r="C3216" s="2">
        <v>44411</v>
      </c>
      <c r="D3216" s="2">
        <v>44561</v>
      </c>
      <c r="E3216" s="1" t="s">
        <v>3232</v>
      </c>
      <c r="F3216" s="1" t="s">
        <v>3233</v>
      </c>
      <c r="G3216" s="23">
        <v>952750</v>
      </c>
      <c r="H3216" s="1" t="s">
        <v>7</v>
      </c>
      <c r="I3216" s="1" t="s">
        <v>247</v>
      </c>
      <c r="J3216" s="1" t="s">
        <v>1915</v>
      </c>
      <c r="K3216" s="1" t="s">
        <v>9751</v>
      </c>
      <c r="L3216" s="2" t="s">
        <v>3208</v>
      </c>
      <c r="M3216" s="1" t="s">
        <v>9752</v>
      </c>
      <c r="N3216" s="1">
        <v>271320000</v>
      </c>
      <c r="O3216" s="1" t="s">
        <v>15983</v>
      </c>
      <c r="P3216" s="1" t="s">
        <v>16038</v>
      </c>
      <c r="Q3216" s="1" t="s">
        <v>14683</v>
      </c>
    </row>
    <row r="3217" spans="1:17" ht="114.15">
      <c r="A3217" s="6">
        <v>3208</v>
      </c>
      <c r="B3217" s="1">
        <v>60238</v>
      </c>
      <c r="C3217" s="2">
        <v>44412</v>
      </c>
      <c r="D3217" s="2">
        <v>44561</v>
      </c>
      <c r="E3217" s="1" t="s">
        <v>3236</v>
      </c>
      <c r="F3217" s="1" t="s">
        <v>3237</v>
      </c>
      <c r="G3217" s="23">
        <v>89700</v>
      </c>
      <c r="H3217" s="1" t="s">
        <v>7</v>
      </c>
      <c r="I3217" s="1" t="s">
        <v>247</v>
      </c>
      <c r="J3217" s="1" t="s">
        <v>1915</v>
      </c>
      <c r="K3217" s="1" t="s">
        <v>9753</v>
      </c>
      <c r="L3217" s="2" t="s">
        <v>3240</v>
      </c>
      <c r="M3217" s="1" t="s">
        <v>9754</v>
      </c>
      <c r="N3217" s="1">
        <v>2713200000</v>
      </c>
      <c r="O3217" s="1" t="s">
        <v>15983</v>
      </c>
      <c r="P3217" s="1" t="s">
        <v>16038</v>
      </c>
      <c r="Q3217" s="1" t="s">
        <v>14684</v>
      </c>
    </row>
    <row r="3218" spans="1:17" ht="114.15">
      <c r="A3218" s="6">
        <v>3209</v>
      </c>
      <c r="B3218" s="1">
        <v>60239</v>
      </c>
      <c r="C3218" s="2">
        <v>44412</v>
      </c>
      <c r="D3218" s="2">
        <v>44561</v>
      </c>
      <c r="E3218" s="1" t="s">
        <v>3236</v>
      </c>
      <c r="F3218" s="1" t="s">
        <v>16328</v>
      </c>
      <c r="G3218" s="23">
        <v>89720</v>
      </c>
      <c r="H3218" s="1" t="s">
        <v>7</v>
      </c>
      <c r="I3218" s="1" t="s">
        <v>247</v>
      </c>
      <c r="J3218" s="1" t="s">
        <v>1915</v>
      </c>
      <c r="K3218" s="1" t="s">
        <v>9755</v>
      </c>
      <c r="L3218" s="2" t="s">
        <v>3240</v>
      </c>
      <c r="M3218" s="1" t="s">
        <v>9756</v>
      </c>
      <c r="N3218" s="1">
        <v>2713200000</v>
      </c>
      <c r="O3218" s="1" t="s">
        <v>15983</v>
      </c>
      <c r="P3218" s="1" t="s">
        <v>16038</v>
      </c>
      <c r="Q3218" s="1" t="s">
        <v>14685</v>
      </c>
    </row>
    <row r="3219" spans="1:17" ht="114.15">
      <c r="A3219" s="6">
        <v>3210</v>
      </c>
      <c r="B3219" s="1">
        <v>60240</v>
      </c>
      <c r="C3219" s="2">
        <v>44412</v>
      </c>
      <c r="D3219" s="2">
        <v>44561</v>
      </c>
      <c r="E3219" s="1" t="s">
        <v>3236</v>
      </c>
      <c r="F3219" s="1" t="s">
        <v>16329</v>
      </c>
      <c r="G3219" s="23">
        <v>45240</v>
      </c>
      <c r="H3219" s="1" t="s">
        <v>7</v>
      </c>
      <c r="I3219" s="1" t="s">
        <v>247</v>
      </c>
      <c r="J3219" s="1" t="s">
        <v>1915</v>
      </c>
      <c r="K3219" s="1" t="s">
        <v>9757</v>
      </c>
      <c r="L3219" s="2" t="s">
        <v>3240</v>
      </c>
      <c r="M3219" s="1" t="s">
        <v>9758</v>
      </c>
      <c r="N3219" s="1">
        <v>2713200000</v>
      </c>
      <c r="O3219" s="1" t="s">
        <v>15983</v>
      </c>
      <c r="P3219" s="1" t="s">
        <v>16038</v>
      </c>
      <c r="Q3219" s="1" t="s">
        <v>14686</v>
      </c>
    </row>
    <row r="3220" spans="1:17" ht="114.15">
      <c r="A3220" s="6">
        <v>3211</v>
      </c>
      <c r="B3220" s="1">
        <v>60241</v>
      </c>
      <c r="C3220" s="2">
        <v>44412</v>
      </c>
      <c r="D3220" s="2">
        <v>44561</v>
      </c>
      <c r="E3220" s="1" t="s">
        <v>3238</v>
      </c>
      <c r="F3220" s="1" t="s">
        <v>3239</v>
      </c>
      <c r="G3220" s="23">
        <v>22600</v>
      </c>
      <c r="H3220" s="1" t="s">
        <v>7</v>
      </c>
      <c r="I3220" s="1" t="s">
        <v>247</v>
      </c>
      <c r="J3220" s="1" t="s">
        <v>1915</v>
      </c>
      <c r="K3220" s="1" t="s">
        <v>9759</v>
      </c>
      <c r="L3220" s="2" t="s">
        <v>3240</v>
      </c>
      <c r="M3220" s="1" t="s">
        <v>9760</v>
      </c>
      <c r="N3220" s="1">
        <v>2713200000</v>
      </c>
      <c r="O3220" s="1" t="s">
        <v>15983</v>
      </c>
      <c r="P3220" s="1" t="s">
        <v>16038</v>
      </c>
      <c r="Q3220" s="1" t="s">
        <v>14687</v>
      </c>
    </row>
    <row r="3221" spans="1:17" ht="57.1">
      <c r="A3221" s="6">
        <v>3212</v>
      </c>
      <c r="B3221" s="1">
        <v>60242</v>
      </c>
      <c r="C3221" s="2">
        <v>44412</v>
      </c>
      <c r="D3221" s="2" t="s">
        <v>5064</v>
      </c>
      <c r="E3221" s="1" t="s">
        <v>3241</v>
      </c>
      <c r="F3221" s="1" t="s">
        <v>3242</v>
      </c>
      <c r="G3221" s="23">
        <v>10000</v>
      </c>
      <c r="H3221" s="1" t="s">
        <v>7</v>
      </c>
      <c r="I3221" s="1" t="s">
        <v>5</v>
      </c>
      <c r="J3221" s="1" t="s">
        <v>1915</v>
      </c>
      <c r="K3221" s="1" t="s">
        <v>9761</v>
      </c>
      <c r="L3221" s="2" t="s">
        <v>3187</v>
      </c>
      <c r="M3221" s="1" t="s">
        <v>9762</v>
      </c>
      <c r="N3221" s="1">
        <v>2849200000</v>
      </c>
      <c r="O3221" s="1" t="s">
        <v>15981</v>
      </c>
      <c r="P3221" s="1" t="s">
        <v>16038</v>
      </c>
      <c r="Q3221" s="1" t="s">
        <v>14688</v>
      </c>
    </row>
    <row r="3222" spans="1:17" ht="57.1">
      <c r="A3222" s="6">
        <v>3213</v>
      </c>
      <c r="B3222" s="1">
        <v>60243</v>
      </c>
      <c r="C3222" s="2">
        <v>44412</v>
      </c>
      <c r="D3222" s="2" t="s">
        <v>5064</v>
      </c>
      <c r="E3222" s="1" t="s">
        <v>3243</v>
      </c>
      <c r="F3222" s="1" t="s">
        <v>3244</v>
      </c>
      <c r="G3222" s="23">
        <v>25010</v>
      </c>
      <c r="H3222" s="1" t="s">
        <v>7</v>
      </c>
      <c r="I3222" s="1" t="s">
        <v>5</v>
      </c>
      <c r="J3222" s="1" t="s">
        <v>22</v>
      </c>
      <c r="K3222" s="1" t="s">
        <v>9763</v>
      </c>
      <c r="L3222" s="2" t="s">
        <v>3143</v>
      </c>
      <c r="M3222" s="1" t="s">
        <v>9764</v>
      </c>
      <c r="N3222" s="1">
        <v>3915300000</v>
      </c>
      <c r="O3222" s="1" t="s">
        <v>15986</v>
      </c>
      <c r="P3222" s="1" t="s">
        <v>16038</v>
      </c>
      <c r="Q3222" s="1" t="s">
        <v>14689</v>
      </c>
    </row>
    <row r="3223" spans="1:17" ht="57.1">
      <c r="A3223" s="6">
        <v>3214</v>
      </c>
      <c r="B3223" s="1">
        <v>60244</v>
      </c>
      <c r="C3223" s="2">
        <v>44412</v>
      </c>
      <c r="D3223" s="2" t="s">
        <v>5064</v>
      </c>
      <c r="E3223" s="1" t="s">
        <v>3245</v>
      </c>
      <c r="F3223" s="1" t="s">
        <v>3246</v>
      </c>
      <c r="G3223" s="23">
        <v>6000</v>
      </c>
      <c r="H3223" s="1" t="s">
        <v>7</v>
      </c>
      <c r="I3223" s="1" t="s">
        <v>5</v>
      </c>
      <c r="J3223" s="1" t="s">
        <v>1785</v>
      </c>
      <c r="K3223" s="1" t="s">
        <v>9765</v>
      </c>
      <c r="L3223" s="2" t="s">
        <v>3143</v>
      </c>
      <c r="M3223" s="1" t="s">
        <v>9766</v>
      </c>
      <c r="N3223" s="1">
        <v>3905300000</v>
      </c>
      <c r="O3223" s="1" t="s">
        <v>15985</v>
      </c>
      <c r="P3223" s="1" t="s">
        <v>16038</v>
      </c>
      <c r="Q3223" s="1" t="s">
        <v>14690</v>
      </c>
    </row>
    <row r="3224" spans="1:17" ht="57.1">
      <c r="A3224" s="6">
        <v>3215</v>
      </c>
      <c r="B3224" s="1">
        <v>60245</v>
      </c>
      <c r="C3224" s="2">
        <v>44412</v>
      </c>
      <c r="D3224" s="2" t="s">
        <v>5064</v>
      </c>
      <c r="E3224" s="1" t="s">
        <v>3247</v>
      </c>
      <c r="F3224" s="1" t="s">
        <v>3248</v>
      </c>
      <c r="G3224" s="23">
        <v>10260</v>
      </c>
      <c r="H3224" s="1" t="s">
        <v>7</v>
      </c>
      <c r="I3224" s="1" t="s">
        <v>5</v>
      </c>
      <c r="J3224" s="1" t="s">
        <v>1785</v>
      </c>
      <c r="K3224" s="1" t="s">
        <v>9767</v>
      </c>
      <c r="L3224" s="2" t="s">
        <v>3226</v>
      </c>
      <c r="M3224" s="1" t="s">
        <v>9768</v>
      </c>
      <c r="N3224" s="1">
        <v>2903120000</v>
      </c>
      <c r="O3224" s="1" t="s">
        <v>15981</v>
      </c>
      <c r="P3224" s="1" t="s">
        <v>16038</v>
      </c>
      <c r="Q3224" s="1" t="s">
        <v>14691</v>
      </c>
    </row>
    <row r="3225" spans="1:17" ht="114.15">
      <c r="A3225" s="6">
        <v>3216</v>
      </c>
      <c r="B3225" s="1">
        <v>60246</v>
      </c>
      <c r="C3225" s="2">
        <v>44412</v>
      </c>
      <c r="D3225" s="2">
        <v>44561</v>
      </c>
      <c r="E3225" s="1" t="s">
        <v>3249</v>
      </c>
      <c r="F3225" s="1" t="s">
        <v>3250</v>
      </c>
      <c r="G3225" s="23">
        <v>55580</v>
      </c>
      <c r="H3225" s="1" t="s">
        <v>7</v>
      </c>
      <c r="I3225" s="1" t="s">
        <v>71</v>
      </c>
      <c r="J3225" s="1" t="s">
        <v>1785</v>
      </c>
      <c r="K3225" s="1" t="s">
        <v>9769</v>
      </c>
      <c r="L3225" s="2" t="s">
        <v>5128</v>
      </c>
      <c r="M3225" s="1" t="s">
        <v>9770</v>
      </c>
      <c r="N3225" s="1">
        <v>2713200000</v>
      </c>
      <c r="O3225" s="1" t="s">
        <v>15983</v>
      </c>
      <c r="P3225" s="1" t="s">
        <v>16038</v>
      </c>
      <c r="Q3225" s="1" t="s">
        <v>14692</v>
      </c>
    </row>
    <row r="3226" spans="1:17" ht="57.1">
      <c r="A3226" s="6">
        <v>3217</v>
      </c>
      <c r="B3226" s="1">
        <v>60247</v>
      </c>
      <c r="C3226" s="2">
        <v>44412</v>
      </c>
      <c r="D3226" s="2" t="s">
        <v>5064</v>
      </c>
      <c r="E3226" s="1" t="s">
        <v>3251</v>
      </c>
      <c r="F3226" s="1" t="s">
        <v>993</v>
      </c>
      <c r="G3226" s="23">
        <v>8651</v>
      </c>
      <c r="H3226" s="1" t="s">
        <v>7</v>
      </c>
      <c r="I3226" s="1" t="s">
        <v>5</v>
      </c>
      <c r="J3226" s="1" t="s">
        <v>113</v>
      </c>
      <c r="K3226" s="1" t="s">
        <v>9771</v>
      </c>
      <c r="L3226" s="2" t="s">
        <v>3240</v>
      </c>
      <c r="M3226" s="1" t="s">
        <v>9772</v>
      </c>
      <c r="N3226" s="1">
        <v>3915908000</v>
      </c>
      <c r="O3226" s="1" t="s">
        <v>15981</v>
      </c>
      <c r="P3226" s="1" t="s">
        <v>16038</v>
      </c>
      <c r="Q3226" s="1" t="s">
        <v>14693</v>
      </c>
    </row>
    <row r="3227" spans="1:17" ht="57.1">
      <c r="A3227" s="6">
        <v>3218</v>
      </c>
      <c r="B3227" s="1">
        <v>60248</v>
      </c>
      <c r="C3227" s="2">
        <v>44412</v>
      </c>
      <c r="D3227" s="2" t="s">
        <v>5064</v>
      </c>
      <c r="E3227" s="1" t="s">
        <v>3251</v>
      </c>
      <c r="F3227" s="1" t="s">
        <v>993</v>
      </c>
      <c r="G3227" s="23">
        <v>5851</v>
      </c>
      <c r="H3227" s="1" t="s">
        <v>7</v>
      </c>
      <c r="I3227" s="1" t="s">
        <v>5</v>
      </c>
      <c r="J3227" s="1" t="s">
        <v>113</v>
      </c>
      <c r="K3227" s="1" t="s">
        <v>9773</v>
      </c>
      <c r="L3227" s="2" t="s">
        <v>3240</v>
      </c>
      <c r="M3227" s="1" t="s">
        <v>9772</v>
      </c>
      <c r="N3227" s="1">
        <v>3915908000</v>
      </c>
      <c r="O3227" s="1" t="s">
        <v>15981</v>
      </c>
      <c r="P3227" s="1" t="s">
        <v>16038</v>
      </c>
      <c r="Q3227" s="1" t="s">
        <v>14693</v>
      </c>
    </row>
    <row r="3228" spans="1:17" ht="114.15">
      <c r="A3228" s="6">
        <v>3219</v>
      </c>
      <c r="B3228" s="1">
        <v>60249</v>
      </c>
      <c r="C3228" s="2">
        <v>44412</v>
      </c>
      <c r="D3228" s="2">
        <v>44561</v>
      </c>
      <c r="E3228" s="1" t="s">
        <v>3252</v>
      </c>
      <c r="F3228" s="1" t="s">
        <v>3253</v>
      </c>
      <c r="G3228" s="23">
        <v>250260</v>
      </c>
      <c r="H3228" s="1" t="s">
        <v>7</v>
      </c>
      <c r="I3228" s="1" t="s">
        <v>71</v>
      </c>
      <c r="J3228" s="1" t="s">
        <v>1785</v>
      </c>
      <c r="K3228" s="1" t="s">
        <v>9774</v>
      </c>
      <c r="L3228" s="2" t="s">
        <v>3240</v>
      </c>
      <c r="M3228" s="1" t="s">
        <v>9775</v>
      </c>
      <c r="N3228" s="1">
        <v>2713200000</v>
      </c>
      <c r="O3228" s="1" t="s">
        <v>15979</v>
      </c>
      <c r="P3228" s="1" t="s">
        <v>16038</v>
      </c>
      <c r="Q3228" s="1" t="s">
        <v>14694</v>
      </c>
    </row>
    <row r="3229" spans="1:17" ht="85.6">
      <c r="A3229" s="6">
        <v>3220</v>
      </c>
      <c r="B3229" s="1">
        <v>60250</v>
      </c>
      <c r="C3229" s="2">
        <v>44413</v>
      </c>
      <c r="D3229" s="2" t="s">
        <v>5064</v>
      </c>
      <c r="E3229" s="1" t="s">
        <v>3254</v>
      </c>
      <c r="F3229" s="1" t="s">
        <v>16239</v>
      </c>
      <c r="G3229" s="23">
        <v>69000</v>
      </c>
      <c r="H3229" s="1" t="s">
        <v>7</v>
      </c>
      <c r="I3229" s="1" t="s">
        <v>5</v>
      </c>
      <c r="J3229" s="1" t="s">
        <v>113</v>
      </c>
      <c r="K3229" s="1" t="s">
        <v>9776</v>
      </c>
      <c r="L3229" s="2" t="s">
        <v>3208</v>
      </c>
      <c r="M3229" s="1" t="s">
        <v>9777</v>
      </c>
      <c r="N3229" s="1">
        <v>2621900000</v>
      </c>
      <c r="O3229" s="1" t="s">
        <v>15981</v>
      </c>
      <c r="P3229" s="1" t="s">
        <v>16038</v>
      </c>
      <c r="Q3229" s="1" t="s">
        <v>14695</v>
      </c>
    </row>
    <row r="3230" spans="1:17" ht="85.6">
      <c r="A3230" s="6">
        <v>3221</v>
      </c>
      <c r="B3230" s="1">
        <v>60251</v>
      </c>
      <c r="C3230" s="2">
        <v>44413</v>
      </c>
      <c r="D3230" s="2" t="s">
        <v>5064</v>
      </c>
      <c r="E3230" s="1" t="s">
        <v>3254</v>
      </c>
      <c r="F3230" s="1" t="s">
        <v>16239</v>
      </c>
      <c r="G3230" s="23">
        <v>69000</v>
      </c>
      <c r="H3230" s="1" t="s">
        <v>7</v>
      </c>
      <c r="I3230" s="1" t="s">
        <v>5</v>
      </c>
      <c r="J3230" s="1" t="s">
        <v>113</v>
      </c>
      <c r="K3230" s="1" t="s">
        <v>9776</v>
      </c>
      <c r="L3230" s="2" t="s">
        <v>3208</v>
      </c>
      <c r="M3230" s="1" t="s">
        <v>9777</v>
      </c>
      <c r="N3230" s="1">
        <v>2621900000</v>
      </c>
      <c r="O3230" s="1" t="s">
        <v>15981</v>
      </c>
      <c r="P3230" s="1" t="s">
        <v>16038</v>
      </c>
      <c r="Q3230" s="1" t="s">
        <v>14696</v>
      </c>
    </row>
    <row r="3231" spans="1:17" ht="85.6">
      <c r="A3231" s="6">
        <v>3222</v>
      </c>
      <c r="B3231" s="1">
        <v>60252</v>
      </c>
      <c r="C3231" s="2">
        <v>44413</v>
      </c>
      <c r="D3231" s="2" t="s">
        <v>5064</v>
      </c>
      <c r="E3231" s="1" t="s">
        <v>3254</v>
      </c>
      <c r="F3231" s="1" t="s">
        <v>16239</v>
      </c>
      <c r="G3231" s="23">
        <v>69000</v>
      </c>
      <c r="H3231" s="1" t="s">
        <v>7</v>
      </c>
      <c r="I3231" s="1" t="s">
        <v>5</v>
      </c>
      <c r="J3231" s="1" t="s">
        <v>113</v>
      </c>
      <c r="K3231" s="1" t="s">
        <v>9776</v>
      </c>
      <c r="L3231" s="2" t="s">
        <v>3208</v>
      </c>
      <c r="M3231" s="1" t="s">
        <v>9777</v>
      </c>
      <c r="N3231" s="1">
        <v>2621900000</v>
      </c>
      <c r="O3231" s="1" t="s">
        <v>15981</v>
      </c>
      <c r="P3231" s="1" t="s">
        <v>16038</v>
      </c>
      <c r="Q3231" s="1" t="s">
        <v>14697</v>
      </c>
    </row>
    <row r="3232" spans="1:17" ht="99.85">
      <c r="A3232" s="6">
        <v>3223</v>
      </c>
      <c r="B3232" s="1">
        <v>60253</v>
      </c>
      <c r="C3232" s="2">
        <v>44413</v>
      </c>
      <c r="D3232" s="2" t="s">
        <v>5064</v>
      </c>
      <c r="E3232" s="1" t="s">
        <v>3255</v>
      </c>
      <c r="F3232" s="1" t="s">
        <v>3256</v>
      </c>
      <c r="G3232" s="23" t="s">
        <v>4986</v>
      </c>
      <c r="H3232" s="1" t="s">
        <v>7</v>
      </c>
      <c r="I3232" s="1" t="s">
        <v>5</v>
      </c>
      <c r="J3232" s="1" t="s">
        <v>16542</v>
      </c>
      <c r="K3232" s="1" t="s">
        <v>9778</v>
      </c>
      <c r="L3232" s="2" t="s">
        <v>3187</v>
      </c>
      <c r="M3232" s="1" t="s">
        <v>9779</v>
      </c>
      <c r="N3232" s="1" t="s">
        <v>16054</v>
      </c>
      <c r="O3232" s="1" t="s">
        <v>15983</v>
      </c>
      <c r="P3232" s="1" t="s">
        <v>16038</v>
      </c>
      <c r="Q3232" s="1" t="s">
        <v>14698</v>
      </c>
    </row>
    <row r="3233" spans="1:17" ht="99.85">
      <c r="A3233" s="6">
        <v>3224</v>
      </c>
      <c r="B3233" s="1">
        <v>60254</v>
      </c>
      <c r="C3233" s="2">
        <v>44413</v>
      </c>
      <c r="D3233" s="2" t="s">
        <v>5064</v>
      </c>
      <c r="E3233" s="1" t="s">
        <v>3257</v>
      </c>
      <c r="F3233" s="1" t="s">
        <v>3258</v>
      </c>
      <c r="G3233" s="23" t="s">
        <v>4987</v>
      </c>
      <c r="H3233" s="1" t="s">
        <v>7</v>
      </c>
      <c r="I3233" s="1" t="s">
        <v>5</v>
      </c>
      <c r="J3233" s="1" t="s">
        <v>1915</v>
      </c>
      <c r="K3233" s="1" t="s">
        <v>9780</v>
      </c>
      <c r="L3233" s="2" t="s">
        <v>3208</v>
      </c>
      <c r="M3233" s="1" t="s">
        <v>9781</v>
      </c>
      <c r="N3233" s="1">
        <v>2714900000</v>
      </c>
      <c r="O3233" s="1" t="s">
        <v>15983</v>
      </c>
      <c r="P3233" s="1" t="s">
        <v>16038</v>
      </c>
      <c r="Q3233" s="1" t="s">
        <v>14699</v>
      </c>
    </row>
    <row r="3234" spans="1:17" ht="57.1">
      <c r="A3234" s="6">
        <v>3225</v>
      </c>
      <c r="B3234" s="1">
        <v>60255</v>
      </c>
      <c r="C3234" s="2">
        <v>44413</v>
      </c>
      <c r="D3234" s="2" t="s">
        <v>5064</v>
      </c>
      <c r="E3234" s="1" t="s">
        <v>3257</v>
      </c>
      <c r="F3234" s="1" t="s">
        <v>3259</v>
      </c>
      <c r="G3234" s="23">
        <v>10000</v>
      </c>
      <c r="H3234" s="1" t="s">
        <v>7</v>
      </c>
      <c r="I3234" s="1" t="s">
        <v>5</v>
      </c>
      <c r="J3234" s="1" t="s">
        <v>1915</v>
      </c>
      <c r="K3234" s="1" t="s">
        <v>9782</v>
      </c>
      <c r="L3234" s="2" t="s">
        <v>3226</v>
      </c>
      <c r="M3234" s="1" t="s">
        <v>9783</v>
      </c>
      <c r="N3234" s="1">
        <v>2714900000</v>
      </c>
      <c r="O3234" s="1" t="s">
        <v>15983</v>
      </c>
      <c r="P3234" s="1" t="s">
        <v>16038</v>
      </c>
      <c r="Q3234" s="1" t="s">
        <v>14700</v>
      </c>
    </row>
    <row r="3235" spans="1:17" ht="57.1">
      <c r="A3235" s="6">
        <v>3226</v>
      </c>
      <c r="B3235" s="1">
        <v>60256</v>
      </c>
      <c r="C3235" s="2">
        <v>44413</v>
      </c>
      <c r="D3235" s="2" t="s">
        <v>5064</v>
      </c>
      <c r="E3235" s="1" t="s">
        <v>3257</v>
      </c>
      <c r="F3235" s="1" t="s">
        <v>3260</v>
      </c>
      <c r="G3235" s="23">
        <v>1360</v>
      </c>
      <c r="H3235" s="1" t="s">
        <v>7</v>
      </c>
      <c r="I3235" s="1" t="s">
        <v>5</v>
      </c>
      <c r="J3235" s="1" t="s">
        <v>15</v>
      </c>
      <c r="K3235" s="1" t="s">
        <v>9784</v>
      </c>
      <c r="L3235" s="2" t="s">
        <v>3208</v>
      </c>
      <c r="M3235" s="1" t="s">
        <v>9785</v>
      </c>
      <c r="N3235" s="1">
        <v>3824999208</v>
      </c>
      <c r="O3235" s="1" t="s">
        <v>15993</v>
      </c>
      <c r="P3235" s="1" t="s">
        <v>16038</v>
      </c>
      <c r="Q3235" s="1" t="s">
        <v>14701</v>
      </c>
    </row>
    <row r="3236" spans="1:17" ht="57.1">
      <c r="A3236" s="6">
        <v>3227</v>
      </c>
      <c r="B3236" s="1">
        <v>60257</v>
      </c>
      <c r="C3236" s="2">
        <v>44413</v>
      </c>
      <c r="D3236" s="2" t="s">
        <v>5064</v>
      </c>
      <c r="E3236" s="1" t="s">
        <v>3261</v>
      </c>
      <c r="F3236" s="1" t="s">
        <v>3261</v>
      </c>
      <c r="G3236" s="23">
        <v>19570</v>
      </c>
      <c r="H3236" s="1" t="s">
        <v>7</v>
      </c>
      <c r="I3236" s="1" t="s">
        <v>5</v>
      </c>
      <c r="J3236" s="1" t="s">
        <v>113</v>
      </c>
      <c r="K3236" s="1" t="s">
        <v>9786</v>
      </c>
      <c r="L3236" s="2" t="s">
        <v>3240</v>
      </c>
      <c r="M3236" s="1" t="s">
        <v>9787</v>
      </c>
      <c r="N3236" s="1">
        <v>2909430000</v>
      </c>
      <c r="O3236" s="1" t="s">
        <v>15985</v>
      </c>
      <c r="P3236" s="1" t="s">
        <v>16038</v>
      </c>
      <c r="Q3236" s="1" t="s">
        <v>14702</v>
      </c>
    </row>
    <row r="3237" spans="1:17" ht="85.6">
      <c r="A3237" s="6">
        <v>3228</v>
      </c>
      <c r="B3237" s="1">
        <v>60258</v>
      </c>
      <c r="C3237" s="2">
        <v>44413</v>
      </c>
      <c r="D3237" s="2" t="s">
        <v>5064</v>
      </c>
      <c r="E3237" s="1" t="s">
        <v>3254</v>
      </c>
      <c r="F3237" s="1" t="s">
        <v>16239</v>
      </c>
      <c r="G3237" s="23">
        <v>69000</v>
      </c>
      <c r="H3237" s="1" t="s">
        <v>7</v>
      </c>
      <c r="I3237" s="1" t="s">
        <v>5</v>
      </c>
      <c r="J3237" s="1" t="s">
        <v>113</v>
      </c>
      <c r="K3237" s="1" t="s">
        <v>9788</v>
      </c>
      <c r="L3237" s="2" t="s">
        <v>3208</v>
      </c>
      <c r="M3237" s="1" t="s">
        <v>9789</v>
      </c>
      <c r="N3237" s="1">
        <v>2621900000</v>
      </c>
      <c r="O3237" s="1" t="s">
        <v>15981</v>
      </c>
      <c r="P3237" s="1" t="s">
        <v>16038</v>
      </c>
      <c r="Q3237" s="1" t="s">
        <v>14703</v>
      </c>
    </row>
    <row r="3238" spans="1:17" ht="85.6">
      <c r="A3238" s="6">
        <v>3229</v>
      </c>
      <c r="B3238" s="1">
        <v>60259</v>
      </c>
      <c r="C3238" s="2">
        <v>44413</v>
      </c>
      <c r="D3238" s="2" t="s">
        <v>5064</v>
      </c>
      <c r="E3238" s="1" t="s">
        <v>3254</v>
      </c>
      <c r="F3238" s="1" t="s">
        <v>16239</v>
      </c>
      <c r="G3238" s="23">
        <v>69000</v>
      </c>
      <c r="H3238" s="1" t="s">
        <v>7</v>
      </c>
      <c r="I3238" s="1" t="s">
        <v>5</v>
      </c>
      <c r="J3238" s="1" t="s">
        <v>113</v>
      </c>
      <c r="K3238" s="1" t="s">
        <v>9788</v>
      </c>
      <c r="L3238" s="2" t="s">
        <v>3208</v>
      </c>
      <c r="M3238" s="1" t="s">
        <v>9789</v>
      </c>
      <c r="N3238" s="1">
        <v>2621900000</v>
      </c>
      <c r="O3238" s="1" t="s">
        <v>15981</v>
      </c>
      <c r="P3238" s="1" t="s">
        <v>16038</v>
      </c>
      <c r="Q3238" s="1" t="s">
        <v>14704</v>
      </c>
    </row>
    <row r="3239" spans="1:17" ht="85.6">
      <c r="A3239" s="6">
        <v>3230</v>
      </c>
      <c r="B3239" s="1">
        <v>60260</v>
      </c>
      <c r="C3239" s="2">
        <v>44413</v>
      </c>
      <c r="D3239" s="2" t="s">
        <v>5064</v>
      </c>
      <c r="E3239" s="1" t="s">
        <v>3254</v>
      </c>
      <c r="F3239" s="1" t="s">
        <v>16239</v>
      </c>
      <c r="G3239" s="23">
        <v>69000</v>
      </c>
      <c r="H3239" s="1" t="s">
        <v>7</v>
      </c>
      <c r="I3239" s="1" t="s">
        <v>5</v>
      </c>
      <c r="J3239" s="1" t="s">
        <v>113</v>
      </c>
      <c r="K3239" s="1" t="s">
        <v>9788</v>
      </c>
      <c r="L3239" s="2" t="s">
        <v>3208</v>
      </c>
      <c r="M3239" s="1" t="s">
        <v>9789</v>
      </c>
      <c r="N3239" s="1">
        <v>2621900000</v>
      </c>
      <c r="O3239" s="1" t="s">
        <v>15981</v>
      </c>
      <c r="P3239" s="1" t="s">
        <v>16038</v>
      </c>
      <c r="Q3239" s="1" t="s">
        <v>14705</v>
      </c>
    </row>
    <row r="3240" spans="1:17" ht="57.1">
      <c r="A3240" s="6">
        <v>3231</v>
      </c>
      <c r="B3240" s="1">
        <v>60261</v>
      </c>
      <c r="C3240" s="2">
        <v>44413</v>
      </c>
      <c r="D3240" s="2" t="s">
        <v>5064</v>
      </c>
      <c r="E3240" s="1" t="s">
        <v>3262</v>
      </c>
      <c r="F3240" s="1" t="s">
        <v>3263</v>
      </c>
      <c r="G3240" s="23">
        <v>6465</v>
      </c>
      <c r="H3240" s="1" t="s">
        <v>7</v>
      </c>
      <c r="I3240" s="1" t="s">
        <v>5</v>
      </c>
      <c r="J3240" s="1" t="s">
        <v>113</v>
      </c>
      <c r="K3240" s="2" t="s">
        <v>9790</v>
      </c>
      <c r="L3240" s="2" t="s">
        <v>3264</v>
      </c>
      <c r="M3240" s="1" t="s">
        <v>9791</v>
      </c>
      <c r="N3240" s="1">
        <v>5505107000</v>
      </c>
      <c r="O3240" s="1" t="s">
        <v>15979</v>
      </c>
      <c r="P3240" s="1" t="s">
        <v>16038</v>
      </c>
      <c r="Q3240" s="1" t="s">
        <v>14706</v>
      </c>
    </row>
    <row r="3241" spans="1:17" ht="57.1">
      <c r="A3241" s="6">
        <v>3232</v>
      </c>
      <c r="B3241" s="1">
        <v>60262</v>
      </c>
      <c r="C3241" s="2">
        <v>44413</v>
      </c>
      <c r="D3241" s="2" t="s">
        <v>5064</v>
      </c>
      <c r="E3241" s="1" t="s">
        <v>3265</v>
      </c>
      <c r="F3241" s="1" t="s">
        <v>3161</v>
      </c>
      <c r="G3241" s="23">
        <v>1072750</v>
      </c>
      <c r="H3241" s="1" t="s">
        <v>7</v>
      </c>
      <c r="I3241" s="1" t="s">
        <v>5</v>
      </c>
      <c r="J3241" s="1" t="s">
        <v>1915</v>
      </c>
      <c r="K3241" s="1" t="s">
        <v>9792</v>
      </c>
      <c r="L3241" s="2" t="s">
        <v>3240</v>
      </c>
      <c r="M3241" s="1" t="s">
        <v>9793</v>
      </c>
      <c r="N3241" s="1">
        <v>2713200000</v>
      </c>
      <c r="O3241" s="1" t="s">
        <v>15983</v>
      </c>
      <c r="P3241" s="1" t="s">
        <v>16038</v>
      </c>
      <c r="Q3241" s="1" t="s">
        <v>14707</v>
      </c>
    </row>
    <row r="3242" spans="1:17" ht="85.6">
      <c r="A3242" s="6">
        <v>3233</v>
      </c>
      <c r="B3242" s="1">
        <v>60263</v>
      </c>
      <c r="C3242" s="2">
        <v>44413</v>
      </c>
      <c r="D3242" s="2" t="s">
        <v>5064</v>
      </c>
      <c r="E3242" s="1" t="s">
        <v>3265</v>
      </c>
      <c r="F3242" s="1" t="s">
        <v>3161</v>
      </c>
      <c r="G3242" s="23">
        <v>1134550</v>
      </c>
      <c r="H3242" s="1" t="s">
        <v>7</v>
      </c>
      <c r="I3242" s="1" t="s">
        <v>5</v>
      </c>
      <c r="J3242" s="1" t="s">
        <v>1915</v>
      </c>
      <c r="K3242" s="1" t="s">
        <v>9794</v>
      </c>
      <c r="L3242" s="2" t="s">
        <v>3240</v>
      </c>
      <c r="M3242" s="1" t="s">
        <v>9795</v>
      </c>
      <c r="N3242" s="1">
        <v>2713200000</v>
      </c>
      <c r="O3242" s="1" t="s">
        <v>15983</v>
      </c>
      <c r="P3242" s="1" t="s">
        <v>16038</v>
      </c>
      <c r="Q3242" s="1" t="s">
        <v>14707</v>
      </c>
    </row>
    <row r="3243" spans="1:17" ht="57.1">
      <c r="A3243" s="6">
        <v>3234</v>
      </c>
      <c r="B3243" s="1">
        <v>60264</v>
      </c>
      <c r="C3243" s="2">
        <v>44413</v>
      </c>
      <c r="D3243" s="2" t="s">
        <v>5064</v>
      </c>
      <c r="E3243" s="1" t="s">
        <v>3266</v>
      </c>
      <c r="F3243" s="1" t="s">
        <v>3267</v>
      </c>
      <c r="G3243" s="23">
        <v>63100</v>
      </c>
      <c r="H3243" s="1" t="s">
        <v>7</v>
      </c>
      <c r="I3243" s="1" t="s">
        <v>5</v>
      </c>
      <c r="J3243" s="1" t="s">
        <v>16487</v>
      </c>
      <c r="K3243" s="1" t="s">
        <v>9796</v>
      </c>
      <c r="L3243" s="2" t="s">
        <v>3179</v>
      </c>
      <c r="M3243" s="1" t="s">
        <v>9797</v>
      </c>
      <c r="N3243" s="1">
        <v>470710000</v>
      </c>
      <c r="O3243" s="1" t="s">
        <v>15979</v>
      </c>
      <c r="P3243" s="1" t="s">
        <v>16038</v>
      </c>
      <c r="Q3243" s="1" t="s">
        <v>14708</v>
      </c>
    </row>
    <row r="3244" spans="1:17" ht="57.1">
      <c r="A3244" s="6">
        <v>3235</v>
      </c>
      <c r="B3244" s="1">
        <v>60265</v>
      </c>
      <c r="C3244" s="2">
        <v>44413</v>
      </c>
      <c r="D3244" s="2" t="s">
        <v>5064</v>
      </c>
      <c r="E3244" s="1" t="s">
        <v>3268</v>
      </c>
      <c r="F3244" s="1" t="s">
        <v>3269</v>
      </c>
      <c r="G3244" s="23">
        <v>70</v>
      </c>
      <c r="H3244" s="1" t="s">
        <v>100</v>
      </c>
      <c r="I3244" s="1" t="s">
        <v>5</v>
      </c>
      <c r="J3244" s="1" t="s">
        <v>759</v>
      </c>
      <c r="K3244" s="1" t="s">
        <v>9798</v>
      </c>
      <c r="L3244" s="2" t="s">
        <v>3179</v>
      </c>
      <c r="M3244" s="1" t="s">
        <v>9799</v>
      </c>
      <c r="N3244" s="1">
        <v>40122000009</v>
      </c>
      <c r="O3244" s="1" t="s">
        <v>15981</v>
      </c>
      <c r="P3244" s="1" t="s">
        <v>16038</v>
      </c>
      <c r="Q3244" s="1" t="s">
        <v>14709</v>
      </c>
    </row>
    <row r="3245" spans="1:17" ht="57.1">
      <c r="A3245" s="6">
        <v>3236</v>
      </c>
      <c r="B3245" s="1">
        <v>60266</v>
      </c>
      <c r="C3245" s="2">
        <v>44413</v>
      </c>
      <c r="D3245" s="2" t="s">
        <v>5064</v>
      </c>
      <c r="E3245" s="1" t="s">
        <v>3265</v>
      </c>
      <c r="F3245" s="1" t="s">
        <v>3161</v>
      </c>
      <c r="G3245" s="23">
        <v>299150</v>
      </c>
      <c r="H3245" s="1" t="s">
        <v>7</v>
      </c>
      <c r="I3245" s="1" t="s">
        <v>5</v>
      </c>
      <c r="J3245" s="1" t="s">
        <v>1915</v>
      </c>
      <c r="K3245" s="1" t="s">
        <v>9800</v>
      </c>
      <c r="L3245" s="2" t="s">
        <v>3240</v>
      </c>
      <c r="M3245" s="1" t="s">
        <v>9795</v>
      </c>
      <c r="N3245" s="1">
        <v>2713200000</v>
      </c>
      <c r="O3245" s="1" t="s">
        <v>15983</v>
      </c>
      <c r="P3245" s="1" t="s">
        <v>16038</v>
      </c>
      <c r="Q3245" s="1" t="s">
        <v>14707</v>
      </c>
    </row>
    <row r="3246" spans="1:17" ht="57.1">
      <c r="A3246" s="6">
        <v>3237</v>
      </c>
      <c r="B3246" s="1">
        <v>60267</v>
      </c>
      <c r="C3246" s="2">
        <v>44413</v>
      </c>
      <c r="D3246" s="2" t="s">
        <v>5064</v>
      </c>
      <c r="E3246" s="1" t="s">
        <v>3270</v>
      </c>
      <c r="F3246" s="1" t="s">
        <v>3271</v>
      </c>
      <c r="G3246" s="23">
        <v>20654</v>
      </c>
      <c r="H3246" s="1" t="s">
        <v>7</v>
      </c>
      <c r="I3246" s="1" t="s">
        <v>5</v>
      </c>
      <c r="J3246" s="1" t="s">
        <v>6</v>
      </c>
      <c r="K3246" s="1" t="s">
        <v>9801</v>
      </c>
      <c r="L3246" s="2" t="s">
        <v>3187</v>
      </c>
      <c r="M3246" s="1" t="s">
        <v>9802</v>
      </c>
      <c r="N3246" s="1">
        <v>3915100000</v>
      </c>
      <c r="O3246" s="1" t="s">
        <v>15981</v>
      </c>
      <c r="P3246" s="1" t="s">
        <v>16038</v>
      </c>
      <c r="Q3246" s="1" t="s">
        <v>14710</v>
      </c>
    </row>
    <row r="3247" spans="1:17" ht="57.1">
      <c r="A3247" s="6">
        <v>3238</v>
      </c>
      <c r="B3247" s="1">
        <v>60268</v>
      </c>
      <c r="C3247" s="2">
        <v>44413</v>
      </c>
      <c r="D3247" s="2" t="s">
        <v>5064</v>
      </c>
      <c r="E3247" s="1" t="s">
        <v>3272</v>
      </c>
      <c r="F3247" s="1" t="s">
        <v>3273</v>
      </c>
      <c r="G3247" s="23">
        <v>22124</v>
      </c>
      <c r="H3247" s="1" t="s">
        <v>7</v>
      </c>
      <c r="I3247" s="1" t="s">
        <v>5</v>
      </c>
      <c r="J3247" s="1" t="s">
        <v>6</v>
      </c>
      <c r="K3247" s="1" t="s">
        <v>9803</v>
      </c>
      <c r="L3247" s="2" t="s">
        <v>3240</v>
      </c>
      <c r="M3247" s="1" t="s">
        <v>9804</v>
      </c>
      <c r="N3247" s="1">
        <v>3915100000</v>
      </c>
      <c r="O3247" s="1" t="s">
        <v>15981</v>
      </c>
      <c r="P3247" s="1" t="s">
        <v>16038</v>
      </c>
      <c r="Q3247" s="1" t="s">
        <v>14711</v>
      </c>
    </row>
    <row r="3248" spans="1:17" ht="57.1">
      <c r="A3248" s="6">
        <v>3239</v>
      </c>
      <c r="B3248" s="1">
        <v>60269</v>
      </c>
      <c r="C3248" s="2">
        <v>44413</v>
      </c>
      <c r="D3248" s="2" t="s">
        <v>5064</v>
      </c>
      <c r="E3248" s="1" t="s">
        <v>3274</v>
      </c>
      <c r="F3248" s="1" t="s">
        <v>3275</v>
      </c>
      <c r="G3248" s="23">
        <v>400</v>
      </c>
      <c r="H3248" s="1" t="s">
        <v>12</v>
      </c>
      <c r="I3248" s="1" t="s">
        <v>5</v>
      </c>
      <c r="J3248" s="1" t="s">
        <v>1299</v>
      </c>
      <c r="K3248" s="1" t="s">
        <v>9805</v>
      </c>
      <c r="L3248" s="2" t="s">
        <v>3114</v>
      </c>
      <c r="M3248" s="1" t="s">
        <v>9806</v>
      </c>
      <c r="N3248" s="1">
        <v>2806100000</v>
      </c>
      <c r="O3248" s="1" t="s">
        <v>15990</v>
      </c>
      <c r="P3248" s="1" t="s">
        <v>16038</v>
      </c>
      <c r="Q3248" s="1" t="s">
        <v>14712</v>
      </c>
    </row>
    <row r="3249" spans="1:17" ht="57.1">
      <c r="A3249" s="6">
        <v>3240</v>
      </c>
      <c r="B3249" s="1">
        <v>60270</v>
      </c>
      <c r="C3249" s="2">
        <v>44413</v>
      </c>
      <c r="D3249" s="2" t="s">
        <v>5064</v>
      </c>
      <c r="E3249" s="1" t="s">
        <v>3276</v>
      </c>
      <c r="F3249" s="1" t="s">
        <v>3277</v>
      </c>
      <c r="G3249" s="23">
        <v>20000</v>
      </c>
      <c r="H3249" s="1" t="s">
        <v>7</v>
      </c>
      <c r="I3249" s="1" t="s">
        <v>5</v>
      </c>
      <c r="J3249" s="1" t="s">
        <v>1785</v>
      </c>
      <c r="K3249" s="1" t="s">
        <v>9807</v>
      </c>
      <c r="L3249" s="2" t="s">
        <v>3264</v>
      </c>
      <c r="M3249" s="1" t="s">
        <v>9808</v>
      </c>
      <c r="N3249" s="1">
        <v>5503200000</v>
      </c>
      <c r="O3249" s="1" t="s">
        <v>15981</v>
      </c>
      <c r="P3249" s="1" t="s">
        <v>16038</v>
      </c>
      <c r="Q3249" s="1" t="s">
        <v>14713</v>
      </c>
    </row>
    <row r="3250" spans="1:17" ht="57.1">
      <c r="A3250" s="6">
        <v>3241</v>
      </c>
      <c r="B3250" s="1">
        <v>60271</v>
      </c>
      <c r="C3250" s="2">
        <v>44413</v>
      </c>
      <c r="D3250" s="2" t="s">
        <v>5064</v>
      </c>
      <c r="E3250" s="1" t="s">
        <v>3276</v>
      </c>
      <c r="F3250" s="1" t="s">
        <v>3277</v>
      </c>
      <c r="G3250" s="23">
        <v>20000</v>
      </c>
      <c r="H3250" s="1" t="s">
        <v>7</v>
      </c>
      <c r="I3250" s="1" t="s">
        <v>5</v>
      </c>
      <c r="J3250" s="1" t="s">
        <v>1785</v>
      </c>
      <c r="K3250" s="1" t="s">
        <v>9807</v>
      </c>
      <c r="L3250" s="2" t="s">
        <v>3264</v>
      </c>
      <c r="M3250" s="1" t="s">
        <v>9808</v>
      </c>
      <c r="N3250" s="1">
        <v>5503200000</v>
      </c>
      <c r="O3250" s="1" t="s">
        <v>15981</v>
      </c>
      <c r="P3250" s="1" t="s">
        <v>16038</v>
      </c>
      <c r="Q3250" s="1" t="s">
        <v>14714</v>
      </c>
    </row>
    <row r="3251" spans="1:17" ht="57.1">
      <c r="A3251" s="6">
        <v>3242</v>
      </c>
      <c r="B3251" s="1">
        <v>60272</v>
      </c>
      <c r="C3251" s="2">
        <v>44413</v>
      </c>
      <c r="D3251" s="2" t="s">
        <v>5064</v>
      </c>
      <c r="E3251" s="1" t="s">
        <v>3278</v>
      </c>
      <c r="F3251" s="1" t="s">
        <v>3064</v>
      </c>
      <c r="G3251" s="23">
        <v>22000</v>
      </c>
      <c r="H3251" s="1" t="s">
        <v>7</v>
      </c>
      <c r="I3251" s="1" t="s">
        <v>5</v>
      </c>
      <c r="J3251" s="1" t="s">
        <v>16487</v>
      </c>
      <c r="K3251" s="1" t="s">
        <v>9809</v>
      </c>
      <c r="L3251" s="2" t="s">
        <v>3279</v>
      </c>
      <c r="M3251" s="1" t="s">
        <v>9810</v>
      </c>
      <c r="N3251" s="1">
        <v>4707100000</v>
      </c>
      <c r="O3251" s="1" t="s">
        <v>15981</v>
      </c>
      <c r="P3251" s="1" t="s">
        <v>16038</v>
      </c>
      <c r="Q3251" s="1" t="s">
        <v>14715</v>
      </c>
    </row>
    <row r="3252" spans="1:17" ht="156.9">
      <c r="A3252" s="6">
        <v>3243</v>
      </c>
      <c r="B3252" s="1">
        <v>60273</v>
      </c>
      <c r="C3252" s="2">
        <v>44413</v>
      </c>
      <c r="D3252" s="2" t="s">
        <v>5064</v>
      </c>
      <c r="E3252" s="1" t="s">
        <v>3280</v>
      </c>
      <c r="F3252" s="1" t="s">
        <v>16210</v>
      </c>
      <c r="G3252" s="23" t="s">
        <v>4988</v>
      </c>
      <c r="H3252" s="1" t="s">
        <v>7</v>
      </c>
      <c r="I3252" s="1" t="s">
        <v>5</v>
      </c>
      <c r="J3252" s="1" t="s">
        <v>1704</v>
      </c>
      <c r="K3252" s="1" t="s">
        <v>9811</v>
      </c>
      <c r="L3252" s="2" t="s">
        <v>3264</v>
      </c>
      <c r="M3252" s="1" t="s">
        <v>9812</v>
      </c>
      <c r="N3252" s="1">
        <v>4804398000</v>
      </c>
      <c r="O3252" s="1" t="s">
        <v>15981</v>
      </c>
      <c r="P3252" s="1" t="s">
        <v>16038</v>
      </c>
      <c r="Q3252" s="1" t="s">
        <v>14716</v>
      </c>
    </row>
    <row r="3253" spans="1:17" ht="57.1">
      <c r="A3253" s="6">
        <v>3244</v>
      </c>
      <c r="B3253" s="1">
        <v>60274</v>
      </c>
      <c r="C3253" s="2">
        <v>44413</v>
      </c>
      <c r="D3253" s="2" t="s">
        <v>5064</v>
      </c>
      <c r="E3253" s="1" t="s">
        <v>3280</v>
      </c>
      <c r="F3253" s="1" t="s">
        <v>2658</v>
      </c>
      <c r="G3253" s="23">
        <v>61243</v>
      </c>
      <c r="H3253" s="1" t="s">
        <v>7</v>
      </c>
      <c r="I3253" s="1" t="s">
        <v>5</v>
      </c>
      <c r="J3253" s="11" t="s">
        <v>1719</v>
      </c>
      <c r="K3253" s="2" t="s">
        <v>9813</v>
      </c>
      <c r="L3253" s="2" t="s">
        <v>3279</v>
      </c>
      <c r="M3253" s="1" t="s">
        <v>9814</v>
      </c>
      <c r="N3253" s="1">
        <v>48042110000</v>
      </c>
      <c r="O3253" s="1" t="s">
        <v>15981</v>
      </c>
      <c r="P3253" s="1" t="s">
        <v>16038</v>
      </c>
      <c r="Q3253" s="1" t="s">
        <v>14717</v>
      </c>
    </row>
    <row r="3254" spans="1:17" ht="114.15">
      <c r="A3254" s="6">
        <v>3245</v>
      </c>
      <c r="B3254" s="1">
        <v>60275</v>
      </c>
      <c r="C3254" s="2">
        <v>44413</v>
      </c>
      <c r="D3254" s="2" t="s">
        <v>5064</v>
      </c>
      <c r="E3254" s="1" t="s">
        <v>3280</v>
      </c>
      <c r="F3254" s="1" t="s">
        <v>16211</v>
      </c>
      <c r="G3254" s="23" t="s">
        <v>4989</v>
      </c>
      <c r="H3254" s="1" t="s">
        <v>7</v>
      </c>
      <c r="I3254" s="1" t="s">
        <v>5</v>
      </c>
      <c r="J3254" s="11" t="s">
        <v>1719</v>
      </c>
      <c r="K3254" s="2" t="s">
        <v>9815</v>
      </c>
      <c r="L3254" s="2" t="s">
        <v>3279</v>
      </c>
      <c r="M3254" s="1" t="s">
        <v>9814</v>
      </c>
      <c r="N3254" s="1">
        <v>4804318000</v>
      </c>
      <c r="O3254" s="1" t="s">
        <v>15981</v>
      </c>
      <c r="P3254" s="1" t="s">
        <v>16038</v>
      </c>
      <c r="Q3254" s="1" t="s">
        <v>14718</v>
      </c>
    </row>
    <row r="3255" spans="1:17" ht="142.65">
      <c r="A3255" s="6">
        <v>3246</v>
      </c>
      <c r="B3255" s="1">
        <v>60276</v>
      </c>
      <c r="C3255" s="2">
        <v>44413</v>
      </c>
      <c r="D3255" s="2" t="s">
        <v>5064</v>
      </c>
      <c r="E3255" s="1" t="s">
        <v>3280</v>
      </c>
      <c r="F3255" s="1" t="s">
        <v>16212</v>
      </c>
      <c r="G3255" s="23" t="s">
        <v>4990</v>
      </c>
      <c r="H3255" s="1" t="s">
        <v>7</v>
      </c>
      <c r="I3255" s="1" t="s">
        <v>5</v>
      </c>
      <c r="J3255" s="11" t="s">
        <v>1719</v>
      </c>
      <c r="K3255" s="2" t="s">
        <v>9816</v>
      </c>
      <c r="L3255" s="2" t="s">
        <v>3279</v>
      </c>
      <c r="M3255" s="1" t="s">
        <v>9814</v>
      </c>
      <c r="N3255" s="1">
        <v>4804398000</v>
      </c>
      <c r="O3255" s="1" t="s">
        <v>15981</v>
      </c>
      <c r="P3255" s="1" t="s">
        <v>16038</v>
      </c>
      <c r="Q3255" s="1" t="s">
        <v>14719</v>
      </c>
    </row>
    <row r="3256" spans="1:17" ht="199.7">
      <c r="A3256" s="6">
        <v>3247</v>
      </c>
      <c r="B3256" s="1">
        <v>60277</v>
      </c>
      <c r="C3256" s="2">
        <v>44413</v>
      </c>
      <c r="D3256" s="2" t="s">
        <v>5064</v>
      </c>
      <c r="E3256" s="1" t="s">
        <v>3280</v>
      </c>
      <c r="F3256" s="1" t="s">
        <v>16213</v>
      </c>
      <c r="G3256" s="23" t="s">
        <v>4991</v>
      </c>
      <c r="H3256" s="1" t="s">
        <v>7</v>
      </c>
      <c r="I3256" s="1" t="s">
        <v>5</v>
      </c>
      <c r="J3256" s="11" t="s">
        <v>1719</v>
      </c>
      <c r="K3256" s="2" t="s">
        <v>9817</v>
      </c>
      <c r="L3256" s="2" t="s">
        <v>3279</v>
      </c>
      <c r="M3256" s="1" t="s">
        <v>9814</v>
      </c>
      <c r="N3256" s="1">
        <v>4804318000</v>
      </c>
      <c r="O3256" s="1" t="s">
        <v>15981</v>
      </c>
      <c r="P3256" s="1" t="s">
        <v>16038</v>
      </c>
      <c r="Q3256" s="1" t="s">
        <v>14720</v>
      </c>
    </row>
    <row r="3257" spans="1:17" ht="57.1">
      <c r="A3257" s="6">
        <v>3248</v>
      </c>
      <c r="B3257" s="1">
        <v>60278</v>
      </c>
      <c r="C3257" s="2">
        <v>44413</v>
      </c>
      <c r="D3257" s="2" t="s">
        <v>5064</v>
      </c>
      <c r="E3257" s="1" t="s">
        <v>3281</v>
      </c>
      <c r="F3257" s="1" t="s">
        <v>1773</v>
      </c>
      <c r="G3257" s="23">
        <v>3800</v>
      </c>
      <c r="H3257" s="1" t="s">
        <v>7</v>
      </c>
      <c r="I3257" s="1" t="s">
        <v>5</v>
      </c>
      <c r="J3257" s="1" t="s">
        <v>612</v>
      </c>
      <c r="K3257" s="1" t="s">
        <v>9818</v>
      </c>
      <c r="L3257" s="2" t="s">
        <v>3264</v>
      </c>
      <c r="M3257" s="1" t="s">
        <v>9819</v>
      </c>
      <c r="N3257" s="1">
        <v>501000000</v>
      </c>
      <c r="O3257" s="1" t="s">
        <v>16031</v>
      </c>
      <c r="P3257" s="1" t="s">
        <v>16038</v>
      </c>
      <c r="Q3257" s="1" t="s">
        <v>14721</v>
      </c>
    </row>
    <row r="3258" spans="1:17" ht="57.1">
      <c r="A3258" s="6">
        <v>3249</v>
      </c>
      <c r="B3258" s="1">
        <v>60279</v>
      </c>
      <c r="C3258" s="2">
        <v>44413</v>
      </c>
      <c r="D3258" s="2" t="s">
        <v>5064</v>
      </c>
      <c r="E3258" s="1" t="s">
        <v>3281</v>
      </c>
      <c r="F3258" s="1" t="s">
        <v>1773</v>
      </c>
      <c r="G3258" s="23">
        <v>3800</v>
      </c>
      <c r="H3258" s="1" t="s">
        <v>7</v>
      </c>
      <c r="I3258" s="1" t="s">
        <v>5</v>
      </c>
      <c r="J3258" s="1" t="s">
        <v>612</v>
      </c>
      <c r="K3258" s="1" t="s">
        <v>9820</v>
      </c>
      <c r="L3258" s="2" t="s">
        <v>3264</v>
      </c>
      <c r="M3258" s="1" t="s">
        <v>9819</v>
      </c>
      <c r="N3258" s="1">
        <v>501000000</v>
      </c>
      <c r="O3258" s="1" t="s">
        <v>16031</v>
      </c>
      <c r="P3258" s="1" t="s">
        <v>16038</v>
      </c>
      <c r="Q3258" s="1" t="s">
        <v>14722</v>
      </c>
    </row>
    <row r="3259" spans="1:17" ht="57.1">
      <c r="A3259" s="6">
        <v>3250</v>
      </c>
      <c r="B3259" s="1">
        <v>60280</v>
      </c>
      <c r="C3259" s="2">
        <v>44413</v>
      </c>
      <c r="D3259" s="2" t="s">
        <v>5064</v>
      </c>
      <c r="E3259" s="1" t="s">
        <v>3281</v>
      </c>
      <c r="F3259" s="1" t="s">
        <v>1773</v>
      </c>
      <c r="G3259" s="23">
        <v>3800</v>
      </c>
      <c r="H3259" s="1" t="s">
        <v>7</v>
      </c>
      <c r="I3259" s="1" t="s">
        <v>5</v>
      </c>
      <c r="J3259" s="1" t="s">
        <v>612</v>
      </c>
      <c r="K3259" s="1" t="s">
        <v>9821</v>
      </c>
      <c r="L3259" s="2" t="s">
        <v>3264</v>
      </c>
      <c r="M3259" s="1" t="s">
        <v>9819</v>
      </c>
      <c r="N3259" s="1">
        <v>501000000</v>
      </c>
      <c r="O3259" s="1" t="s">
        <v>16031</v>
      </c>
      <c r="P3259" s="1" t="s">
        <v>16038</v>
      </c>
      <c r="Q3259" s="1" t="s">
        <v>14723</v>
      </c>
    </row>
    <row r="3260" spans="1:17" ht="57.1">
      <c r="A3260" s="6">
        <v>3251</v>
      </c>
      <c r="B3260" s="1">
        <v>60281</v>
      </c>
      <c r="C3260" s="2">
        <v>44413</v>
      </c>
      <c r="D3260" s="2" t="s">
        <v>5064</v>
      </c>
      <c r="E3260" s="1" t="s">
        <v>3281</v>
      </c>
      <c r="F3260" s="1" t="s">
        <v>1773</v>
      </c>
      <c r="G3260" s="23">
        <v>3800</v>
      </c>
      <c r="H3260" s="1" t="s">
        <v>7</v>
      </c>
      <c r="I3260" s="1" t="s">
        <v>5</v>
      </c>
      <c r="J3260" s="1" t="s">
        <v>612</v>
      </c>
      <c r="K3260" s="1" t="s">
        <v>9822</v>
      </c>
      <c r="L3260" s="2" t="s">
        <v>3264</v>
      </c>
      <c r="M3260" s="1" t="s">
        <v>9819</v>
      </c>
      <c r="N3260" s="1">
        <v>501000000</v>
      </c>
      <c r="O3260" s="1" t="s">
        <v>16031</v>
      </c>
      <c r="P3260" s="1" t="s">
        <v>16038</v>
      </c>
      <c r="Q3260" s="1" t="s">
        <v>14724</v>
      </c>
    </row>
    <row r="3261" spans="1:17" ht="57.1">
      <c r="A3261" s="6">
        <v>3252</v>
      </c>
      <c r="B3261" s="1">
        <v>60282</v>
      </c>
      <c r="C3261" s="2">
        <v>44413</v>
      </c>
      <c r="D3261" s="2" t="s">
        <v>5064</v>
      </c>
      <c r="E3261" s="1" t="s">
        <v>3282</v>
      </c>
      <c r="F3261" s="1" t="s">
        <v>3283</v>
      </c>
      <c r="G3261" s="23">
        <v>22500</v>
      </c>
      <c r="H3261" s="1" t="s">
        <v>7</v>
      </c>
      <c r="I3261" s="1" t="s">
        <v>5</v>
      </c>
      <c r="J3261" s="1" t="s">
        <v>806</v>
      </c>
      <c r="K3261" s="1" t="s">
        <v>9823</v>
      </c>
      <c r="L3261" s="2" t="s">
        <v>3279</v>
      </c>
      <c r="M3261" s="1" t="s">
        <v>9824</v>
      </c>
      <c r="N3261" s="1">
        <v>511919090</v>
      </c>
      <c r="O3261" s="1" t="s">
        <v>15988</v>
      </c>
      <c r="P3261" s="1" t="s">
        <v>16038</v>
      </c>
      <c r="Q3261" s="1" t="s">
        <v>14725</v>
      </c>
    </row>
    <row r="3262" spans="1:17" ht="57.1">
      <c r="A3262" s="6">
        <v>3253</v>
      </c>
      <c r="B3262" s="1">
        <v>60283</v>
      </c>
      <c r="C3262" s="2">
        <v>44413</v>
      </c>
      <c r="D3262" s="2" t="s">
        <v>5064</v>
      </c>
      <c r="E3262" s="1" t="s">
        <v>3282</v>
      </c>
      <c r="F3262" s="1" t="s">
        <v>3283</v>
      </c>
      <c r="G3262" s="23">
        <v>22500</v>
      </c>
      <c r="H3262" s="1" t="s">
        <v>7</v>
      </c>
      <c r="I3262" s="1" t="s">
        <v>5</v>
      </c>
      <c r="J3262" s="1" t="s">
        <v>806</v>
      </c>
      <c r="K3262" s="1" t="s">
        <v>9825</v>
      </c>
      <c r="L3262" s="2" t="s">
        <v>3279</v>
      </c>
      <c r="M3262" s="1" t="s">
        <v>9824</v>
      </c>
      <c r="N3262" s="1">
        <v>511919090</v>
      </c>
      <c r="O3262" s="1" t="s">
        <v>15988</v>
      </c>
      <c r="P3262" s="1" t="s">
        <v>16038</v>
      </c>
      <c r="Q3262" s="1" t="s">
        <v>14726</v>
      </c>
    </row>
    <row r="3263" spans="1:17" ht="57.1">
      <c r="A3263" s="6">
        <v>3254</v>
      </c>
      <c r="B3263" s="1">
        <v>60285</v>
      </c>
      <c r="C3263" s="2">
        <v>44414</v>
      </c>
      <c r="D3263" s="2" t="s">
        <v>5064</v>
      </c>
      <c r="E3263" s="1" t="s">
        <v>3284</v>
      </c>
      <c r="F3263" s="1" t="s">
        <v>932</v>
      </c>
      <c r="G3263" s="23">
        <v>19200</v>
      </c>
      <c r="H3263" s="1" t="s">
        <v>7</v>
      </c>
      <c r="I3263" s="1" t="s">
        <v>5</v>
      </c>
      <c r="J3263" s="1" t="s">
        <v>8</v>
      </c>
      <c r="K3263" s="1" t="s">
        <v>9826</v>
      </c>
      <c r="L3263" s="2" t="s">
        <v>3187</v>
      </c>
      <c r="M3263" s="1" t="s">
        <v>9827</v>
      </c>
      <c r="N3263" s="1">
        <v>3915908000</v>
      </c>
      <c r="O3263" s="1" t="s">
        <v>15990</v>
      </c>
      <c r="P3263" s="1" t="s">
        <v>16038</v>
      </c>
      <c r="Q3263" s="1" t="s">
        <v>14727</v>
      </c>
    </row>
    <row r="3264" spans="1:17" ht="57.1">
      <c r="A3264" s="6">
        <v>3255</v>
      </c>
      <c r="B3264" s="1">
        <v>60286</v>
      </c>
      <c r="C3264" s="2">
        <v>44414</v>
      </c>
      <c r="D3264" s="2" t="s">
        <v>5064</v>
      </c>
      <c r="E3264" s="1" t="s">
        <v>3284</v>
      </c>
      <c r="F3264" s="1" t="s">
        <v>932</v>
      </c>
      <c r="G3264" s="23">
        <v>19100</v>
      </c>
      <c r="H3264" s="1" t="s">
        <v>7</v>
      </c>
      <c r="I3264" s="1" t="s">
        <v>5</v>
      </c>
      <c r="J3264" s="1" t="s">
        <v>8</v>
      </c>
      <c r="K3264" s="1" t="s">
        <v>9828</v>
      </c>
      <c r="L3264" s="2" t="s">
        <v>3187</v>
      </c>
      <c r="M3264" s="1" t="s">
        <v>9827</v>
      </c>
      <c r="N3264" s="1">
        <v>3915908000</v>
      </c>
      <c r="O3264" s="1" t="s">
        <v>15990</v>
      </c>
      <c r="P3264" s="1" t="s">
        <v>16038</v>
      </c>
      <c r="Q3264" s="1" t="s">
        <v>14728</v>
      </c>
    </row>
    <row r="3265" spans="1:17" ht="57.1">
      <c r="A3265" s="6">
        <v>3256</v>
      </c>
      <c r="B3265" s="1">
        <v>60287</v>
      </c>
      <c r="C3265" s="2">
        <v>44414</v>
      </c>
      <c r="D3265" s="2" t="s">
        <v>5064</v>
      </c>
      <c r="E3265" s="1" t="s">
        <v>3284</v>
      </c>
      <c r="F3265" s="1" t="s">
        <v>932</v>
      </c>
      <c r="G3265" s="23">
        <v>19300</v>
      </c>
      <c r="H3265" s="1" t="s">
        <v>7</v>
      </c>
      <c r="I3265" s="1" t="s">
        <v>5</v>
      </c>
      <c r="J3265" s="1" t="s">
        <v>8</v>
      </c>
      <c r="K3265" s="1" t="s">
        <v>9829</v>
      </c>
      <c r="L3265" s="2" t="s">
        <v>3187</v>
      </c>
      <c r="M3265" s="1" t="s">
        <v>9827</v>
      </c>
      <c r="N3265" s="1">
        <v>3915908000</v>
      </c>
      <c r="O3265" s="1" t="s">
        <v>15990</v>
      </c>
      <c r="P3265" s="1" t="s">
        <v>16038</v>
      </c>
      <c r="Q3265" s="1" t="s">
        <v>14729</v>
      </c>
    </row>
    <row r="3266" spans="1:17" ht="57.1">
      <c r="A3266" s="6">
        <v>3257</v>
      </c>
      <c r="B3266" s="1">
        <v>60288</v>
      </c>
      <c r="C3266" s="2">
        <v>44414</v>
      </c>
      <c r="D3266" s="2" t="s">
        <v>5064</v>
      </c>
      <c r="E3266" s="1" t="s">
        <v>3284</v>
      </c>
      <c r="F3266" s="1" t="s">
        <v>932</v>
      </c>
      <c r="G3266" s="23">
        <v>19200</v>
      </c>
      <c r="H3266" s="1" t="s">
        <v>7</v>
      </c>
      <c r="I3266" s="1" t="s">
        <v>5</v>
      </c>
      <c r="J3266" s="1" t="s">
        <v>8</v>
      </c>
      <c r="K3266" s="1" t="s">
        <v>9830</v>
      </c>
      <c r="L3266" s="2" t="s">
        <v>3187</v>
      </c>
      <c r="M3266" s="1" t="s">
        <v>9827</v>
      </c>
      <c r="N3266" s="1">
        <v>3915908000</v>
      </c>
      <c r="O3266" s="1" t="s">
        <v>15990</v>
      </c>
      <c r="P3266" s="1" t="s">
        <v>16038</v>
      </c>
      <c r="Q3266" s="1" t="s">
        <v>14730</v>
      </c>
    </row>
    <row r="3267" spans="1:17" ht="57.1">
      <c r="A3267" s="6">
        <v>3258</v>
      </c>
      <c r="B3267" s="1">
        <v>60289</v>
      </c>
      <c r="C3267" s="2">
        <v>44414</v>
      </c>
      <c r="D3267" s="2" t="s">
        <v>5064</v>
      </c>
      <c r="E3267" s="1" t="s">
        <v>3284</v>
      </c>
      <c r="F3267" s="1" t="s">
        <v>932</v>
      </c>
      <c r="G3267" s="23">
        <v>19000</v>
      </c>
      <c r="H3267" s="1" t="s">
        <v>7</v>
      </c>
      <c r="I3267" s="1" t="s">
        <v>5</v>
      </c>
      <c r="J3267" s="1" t="s">
        <v>8</v>
      </c>
      <c r="K3267" s="1" t="s">
        <v>9831</v>
      </c>
      <c r="L3267" s="2" t="s">
        <v>3187</v>
      </c>
      <c r="M3267" s="1" t="s">
        <v>9827</v>
      </c>
      <c r="N3267" s="1">
        <v>3915908000</v>
      </c>
      <c r="O3267" s="1" t="s">
        <v>15990</v>
      </c>
      <c r="P3267" s="1" t="s">
        <v>16038</v>
      </c>
      <c r="Q3267" s="1" t="s">
        <v>14731</v>
      </c>
    </row>
    <row r="3268" spans="1:17" ht="57.1">
      <c r="A3268" s="6">
        <v>3259</v>
      </c>
      <c r="B3268" s="1">
        <v>60290</v>
      </c>
      <c r="C3268" s="2">
        <v>44414</v>
      </c>
      <c r="D3268" s="2" t="s">
        <v>5064</v>
      </c>
      <c r="E3268" s="1" t="s">
        <v>3284</v>
      </c>
      <c r="F3268" s="1" t="s">
        <v>932</v>
      </c>
      <c r="G3268" s="23">
        <v>19100</v>
      </c>
      <c r="H3268" s="1" t="s">
        <v>7</v>
      </c>
      <c r="I3268" s="1" t="s">
        <v>5</v>
      </c>
      <c r="J3268" s="1" t="s">
        <v>8</v>
      </c>
      <c r="K3268" s="1" t="s">
        <v>9832</v>
      </c>
      <c r="L3268" s="2" t="s">
        <v>3187</v>
      </c>
      <c r="M3268" s="1" t="s">
        <v>9827</v>
      </c>
      <c r="N3268" s="1">
        <v>3915908000</v>
      </c>
      <c r="O3268" s="1" t="s">
        <v>15990</v>
      </c>
      <c r="P3268" s="1" t="s">
        <v>16038</v>
      </c>
      <c r="Q3268" s="1" t="s">
        <v>14732</v>
      </c>
    </row>
    <row r="3269" spans="1:17" ht="57.1">
      <c r="A3269" s="6">
        <v>3260</v>
      </c>
      <c r="B3269" s="1">
        <v>60291</v>
      </c>
      <c r="C3269" s="2">
        <v>44414</v>
      </c>
      <c r="D3269" s="2" t="s">
        <v>5064</v>
      </c>
      <c r="E3269" s="1" t="s">
        <v>3284</v>
      </c>
      <c r="F3269" s="1" t="s">
        <v>932</v>
      </c>
      <c r="G3269" s="23">
        <v>19000</v>
      </c>
      <c r="H3269" s="1" t="s">
        <v>7</v>
      </c>
      <c r="I3269" s="1" t="s">
        <v>5</v>
      </c>
      <c r="J3269" s="1" t="s">
        <v>8</v>
      </c>
      <c r="K3269" s="1" t="s">
        <v>9833</v>
      </c>
      <c r="L3269" s="2" t="s">
        <v>3187</v>
      </c>
      <c r="M3269" s="1" t="s">
        <v>9827</v>
      </c>
      <c r="N3269" s="1">
        <v>3915908000</v>
      </c>
      <c r="O3269" s="1" t="s">
        <v>15990</v>
      </c>
      <c r="P3269" s="1" t="s">
        <v>16038</v>
      </c>
      <c r="Q3269" s="1" t="s">
        <v>14733</v>
      </c>
    </row>
    <row r="3270" spans="1:17" ht="57.1">
      <c r="A3270" s="6">
        <v>3261</v>
      </c>
      <c r="B3270" s="1">
        <v>60292</v>
      </c>
      <c r="C3270" s="2">
        <v>44414</v>
      </c>
      <c r="D3270" s="2" t="s">
        <v>5064</v>
      </c>
      <c r="E3270" s="1" t="s">
        <v>3284</v>
      </c>
      <c r="F3270" s="1" t="s">
        <v>932</v>
      </c>
      <c r="G3270" s="23">
        <v>19100</v>
      </c>
      <c r="H3270" s="1" t="s">
        <v>7</v>
      </c>
      <c r="I3270" s="1" t="s">
        <v>5</v>
      </c>
      <c r="J3270" s="1" t="s">
        <v>8</v>
      </c>
      <c r="K3270" s="1" t="s">
        <v>9834</v>
      </c>
      <c r="L3270" s="2" t="s">
        <v>3187</v>
      </c>
      <c r="M3270" s="1" t="s">
        <v>9827</v>
      </c>
      <c r="N3270" s="1">
        <v>3915908000</v>
      </c>
      <c r="O3270" s="1" t="s">
        <v>15990</v>
      </c>
      <c r="P3270" s="1" t="s">
        <v>16038</v>
      </c>
      <c r="Q3270" s="1" t="s">
        <v>14734</v>
      </c>
    </row>
    <row r="3271" spans="1:17" ht="57.1">
      <c r="A3271" s="6">
        <v>3262</v>
      </c>
      <c r="B3271" s="1">
        <v>60293</v>
      </c>
      <c r="C3271" s="2">
        <v>44414</v>
      </c>
      <c r="D3271" s="2" t="s">
        <v>5064</v>
      </c>
      <c r="E3271" s="1" t="s">
        <v>3284</v>
      </c>
      <c r="F3271" s="1" t="s">
        <v>932</v>
      </c>
      <c r="G3271" s="23">
        <v>19100</v>
      </c>
      <c r="H3271" s="1" t="s">
        <v>7</v>
      </c>
      <c r="I3271" s="1" t="s">
        <v>5</v>
      </c>
      <c r="J3271" s="1" t="s">
        <v>8</v>
      </c>
      <c r="K3271" s="1" t="s">
        <v>9835</v>
      </c>
      <c r="L3271" s="2" t="s">
        <v>3187</v>
      </c>
      <c r="M3271" s="1" t="s">
        <v>9827</v>
      </c>
      <c r="N3271" s="1">
        <v>3915908000</v>
      </c>
      <c r="O3271" s="1" t="s">
        <v>15990</v>
      </c>
      <c r="P3271" s="1" t="s">
        <v>16038</v>
      </c>
      <c r="Q3271" s="1" t="s">
        <v>14735</v>
      </c>
    </row>
    <row r="3272" spans="1:17" ht="57.1">
      <c r="A3272" s="6">
        <v>3263</v>
      </c>
      <c r="B3272" s="1">
        <v>60294</v>
      </c>
      <c r="C3272" s="2">
        <v>44414</v>
      </c>
      <c r="D3272" s="2" t="s">
        <v>5064</v>
      </c>
      <c r="E3272" s="1" t="s">
        <v>3284</v>
      </c>
      <c r="F3272" s="1" t="s">
        <v>932</v>
      </c>
      <c r="G3272" s="23">
        <v>19000</v>
      </c>
      <c r="H3272" s="1" t="s">
        <v>7</v>
      </c>
      <c r="I3272" s="1" t="s">
        <v>5</v>
      </c>
      <c r="J3272" s="1" t="s">
        <v>8</v>
      </c>
      <c r="K3272" s="1" t="s">
        <v>9836</v>
      </c>
      <c r="L3272" s="2" t="s">
        <v>3187</v>
      </c>
      <c r="M3272" s="1" t="s">
        <v>9827</v>
      </c>
      <c r="N3272" s="1">
        <v>3915908000</v>
      </c>
      <c r="O3272" s="1" t="s">
        <v>15990</v>
      </c>
      <c r="P3272" s="1" t="s">
        <v>16038</v>
      </c>
      <c r="Q3272" s="1" t="s">
        <v>14736</v>
      </c>
    </row>
    <row r="3273" spans="1:17" ht="57.1">
      <c r="A3273" s="6">
        <v>3264</v>
      </c>
      <c r="B3273" s="1">
        <v>60295</v>
      </c>
      <c r="C3273" s="2">
        <v>44414</v>
      </c>
      <c r="D3273" s="2" t="s">
        <v>5064</v>
      </c>
      <c r="E3273" s="1" t="s">
        <v>3284</v>
      </c>
      <c r="F3273" s="1" t="s">
        <v>932</v>
      </c>
      <c r="G3273" s="23">
        <v>19100</v>
      </c>
      <c r="H3273" s="1" t="s">
        <v>7</v>
      </c>
      <c r="I3273" s="1" t="s">
        <v>5</v>
      </c>
      <c r="J3273" s="1" t="s">
        <v>8</v>
      </c>
      <c r="K3273" s="1" t="s">
        <v>9837</v>
      </c>
      <c r="L3273" s="2" t="s">
        <v>3187</v>
      </c>
      <c r="M3273" s="1" t="s">
        <v>9827</v>
      </c>
      <c r="N3273" s="1">
        <v>3915908000</v>
      </c>
      <c r="O3273" s="1" t="s">
        <v>15990</v>
      </c>
      <c r="P3273" s="1" t="s">
        <v>16038</v>
      </c>
      <c r="Q3273" s="1" t="s">
        <v>14737</v>
      </c>
    </row>
    <row r="3274" spans="1:17" ht="57.1">
      <c r="A3274" s="6">
        <v>3265</v>
      </c>
      <c r="B3274" s="1">
        <v>60296</v>
      </c>
      <c r="C3274" s="2">
        <v>44414</v>
      </c>
      <c r="D3274" s="2" t="s">
        <v>5064</v>
      </c>
      <c r="E3274" s="1" t="s">
        <v>3284</v>
      </c>
      <c r="F3274" s="1" t="s">
        <v>932</v>
      </c>
      <c r="G3274" s="23">
        <v>18900</v>
      </c>
      <c r="H3274" s="1" t="s">
        <v>7</v>
      </c>
      <c r="I3274" s="1" t="s">
        <v>5</v>
      </c>
      <c r="J3274" s="1" t="s">
        <v>8</v>
      </c>
      <c r="K3274" s="1" t="s">
        <v>9838</v>
      </c>
      <c r="L3274" s="2" t="s">
        <v>3187</v>
      </c>
      <c r="M3274" s="1" t="s">
        <v>9827</v>
      </c>
      <c r="N3274" s="1">
        <v>3915908000</v>
      </c>
      <c r="O3274" s="1" t="s">
        <v>15990</v>
      </c>
      <c r="P3274" s="1" t="s">
        <v>16038</v>
      </c>
      <c r="Q3274" s="1" t="s">
        <v>14738</v>
      </c>
    </row>
    <row r="3275" spans="1:17" ht="57.1">
      <c r="A3275" s="6">
        <v>3266</v>
      </c>
      <c r="B3275" s="1">
        <v>60297</v>
      </c>
      <c r="C3275" s="2">
        <v>44414</v>
      </c>
      <c r="D3275" s="2" t="s">
        <v>5064</v>
      </c>
      <c r="E3275" s="1" t="s">
        <v>3284</v>
      </c>
      <c r="F3275" s="1" t="s">
        <v>932</v>
      </c>
      <c r="G3275" s="23">
        <v>18850</v>
      </c>
      <c r="H3275" s="1" t="s">
        <v>7</v>
      </c>
      <c r="I3275" s="1" t="s">
        <v>5</v>
      </c>
      <c r="J3275" s="1" t="s">
        <v>8</v>
      </c>
      <c r="K3275" s="1" t="s">
        <v>9839</v>
      </c>
      <c r="L3275" s="2" t="s">
        <v>3187</v>
      </c>
      <c r="M3275" s="1" t="s">
        <v>9827</v>
      </c>
      <c r="N3275" s="1">
        <v>3915908000</v>
      </c>
      <c r="O3275" s="1" t="s">
        <v>15990</v>
      </c>
      <c r="P3275" s="1" t="s">
        <v>16038</v>
      </c>
      <c r="Q3275" s="1" t="s">
        <v>14739</v>
      </c>
    </row>
    <row r="3276" spans="1:17" ht="57.1">
      <c r="A3276" s="6">
        <v>3267</v>
      </c>
      <c r="B3276" s="1">
        <v>60298</v>
      </c>
      <c r="C3276" s="2">
        <v>44414</v>
      </c>
      <c r="D3276" s="2" t="s">
        <v>5064</v>
      </c>
      <c r="E3276" s="1" t="s">
        <v>3284</v>
      </c>
      <c r="F3276" s="1" t="s">
        <v>932</v>
      </c>
      <c r="G3276" s="23">
        <v>17800</v>
      </c>
      <c r="H3276" s="1" t="s">
        <v>7</v>
      </c>
      <c r="I3276" s="1" t="s">
        <v>5</v>
      </c>
      <c r="J3276" s="1" t="s">
        <v>8</v>
      </c>
      <c r="K3276" s="1" t="s">
        <v>9840</v>
      </c>
      <c r="L3276" s="2" t="s">
        <v>3187</v>
      </c>
      <c r="M3276" s="1" t="s">
        <v>9827</v>
      </c>
      <c r="N3276" s="1">
        <v>3915908000</v>
      </c>
      <c r="O3276" s="1" t="s">
        <v>15990</v>
      </c>
      <c r="P3276" s="1" t="s">
        <v>16038</v>
      </c>
      <c r="Q3276" s="1" t="s">
        <v>14740</v>
      </c>
    </row>
    <row r="3277" spans="1:17" ht="57.1">
      <c r="A3277" s="6">
        <v>3268</v>
      </c>
      <c r="B3277" s="1">
        <v>60299</v>
      </c>
      <c r="C3277" s="2">
        <v>44414</v>
      </c>
      <c r="D3277" s="2" t="s">
        <v>5064</v>
      </c>
      <c r="E3277" s="1" t="s">
        <v>3284</v>
      </c>
      <c r="F3277" s="1" t="s">
        <v>932</v>
      </c>
      <c r="G3277" s="23">
        <v>17600</v>
      </c>
      <c r="H3277" s="1" t="s">
        <v>7</v>
      </c>
      <c r="I3277" s="1" t="s">
        <v>5</v>
      </c>
      <c r="J3277" s="1" t="s">
        <v>8</v>
      </c>
      <c r="K3277" s="1" t="s">
        <v>9841</v>
      </c>
      <c r="L3277" s="2" t="s">
        <v>3187</v>
      </c>
      <c r="M3277" s="1" t="s">
        <v>9827</v>
      </c>
      <c r="N3277" s="1">
        <v>3915908000</v>
      </c>
      <c r="O3277" s="1" t="s">
        <v>15990</v>
      </c>
      <c r="P3277" s="1" t="s">
        <v>16038</v>
      </c>
      <c r="Q3277" s="1" t="s">
        <v>14741</v>
      </c>
    </row>
    <row r="3278" spans="1:17" ht="57.1">
      <c r="A3278" s="6">
        <v>3269</v>
      </c>
      <c r="B3278" s="1">
        <v>60300</v>
      </c>
      <c r="C3278" s="2">
        <v>44414</v>
      </c>
      <c r="D3278" s="2" t="s">
        <v>5064</v>
      </c>
      <c r="E3278" s="1" t="s">
        <v>3284</v>
      </c>
      <c r="F3278" s="1" t="s">
        <v>932</v>
      </c>
      <c r="G3278" s="23">
        <v>19000</v>
      </c>
      <c r="H3278" s="1" t="s">
        <v>7</v>
      </c>
      <c r="I3278" s="1" t="s">
        <v>5</v>
      </c>
      <c r="J3278" s="1" t="s">
        <v>8</v>
      </c>
      <c r="K3278" s="1" t="s">
        <v>9842</v>
      </c>
      <c r="L3278" s="2" t="s">
        <v>3187</v>
      </c>
      <c r="M3278" s="1" t="s">
        <v>9827</v>
      </c>
      <c r="N3278" s="1">
        <v>3915908000</v>
      </c>
      <c r="O3278" s="1" t="s">
        <v>15990</v>
      </c>
      <c r="P3278" s="1" t="s">
        <v>16038</v>
      </c>
      <c r="Q3278" s="1" t="s">
        <v>14742</v>
      </c>
    </row>
    <row r="3279" spans="1:17" ht="57.1">
      <c r="A3279" s="6">
        <v>3270</v>
      </c>
      <c r="B3279" s="1">
        <v>60301</v>
      </c>
      <c r="C3279" s="2">
        <v>44414</v>
      </c>
      <c r="D3279" s="2" t="s">
        <v>5064</v>
      </c>
      <c r="E3279" s="1" t="s">
        <v>3284</v>
      </c>
      <c r="F3279" s="1" t="s">
        <v>932</v>
      </c>
      <c r="G3279" s="23">
        <v>19050</v>
      </c>
      <c r="H3279" s="1" t="s">
        <v>7</v>
      </c>
      <c r="I3279" s="1" t="s">
        <v>5</v>
      </c>
      <c r="J3279" s="1" t="s">
        <v>8</v>
      </c>
      <c r="K3279" s="1" t="s">
        <v>9843</v>
      </c>
      <c r="L3279" s="2" t="s">
        <v>3187</v>
      </c>
      <c r="M3279" s="1" t="s">
        <v>9827</v>
      </c>
      <c r="N3279" s="1">
        <v>3915908000</v>
      </c>
      <c r="O3279" s="1" t="s">
        <v>15990</v>
      </c>
      <c r="P3279" s="1" t="s">
        <v>16038</v>
      </c>
      <c r="Q3279" s="1" t="s">
        <v>14743</v>
      </c>
    </row>
    <row r="3280" spans="1:17" ht="57.1">
      <c r="A3280" s="6">
        <v>3271</v>
      </c>
      <c r="B3280" s="1">
        <v>60302</v>
      </c>
      <c r="C3280" s="2">
        <v>44414</v>
      </c>
      <c r="D3280" s="2" t="s">
        <v>5064</v>
      </c>
      <c r="E3280" s="1" t="s">
        <v>3284</v>
      </c>
      <c r="F3280" s="1" t="s">
        <v>932</v>
      </c>
      <c r="G3280" s="23">
        <v>19050</v>
      </c>
      <c r="H3280" s="1" t="s">
        <v>7</v>
      </c>
      <c r="I3280" s="1" t="s">
        <v>5</v>
      </c>
      <c r="J3280" s="1" t="s">
        <v>8</v>
      </c>
      <c r="K3280" s="1" t="s">
        <v>9844</v>
      </c>
      <c r="L3280" s="2" t="s">
        <v>3187</v>
      </c>
      <c r="M3280" s="1" t="s">
        <v>9827</v>
      </c>
      <c r="N3280" s="1">
        <v>3915908000</v>
      </c>
      <c r="O3280" s="1" t="s">
        <v>15990</v>
      </c>
      <c r="P3280" s="1" t="s">
        <v>16038</v>
      </c>
      <c r="Q3280" s="1" t="s">
        <v>14743</v>
      </c>
    </row>
    <row r="3281" spans="1:17" ht="57.1">
      <c r="A3281" s="6">
        <v>3272</v>
      </c>
      <c r="B3281" s="1">
        <v>60303</v>
      </c>
      <c r="C3281" s="2">
        <v>44414</v>
      </c>
      <c r="D3281" s="2" t="s">
        <v>5064</v>
      </c>
      <c r="E3281" s="1" t="s">
        <v>3284</v>
      </c>
      <c r="F3281" s="1" t="s">
        <v>932</v>
      </c>
      <c r="G3281" s="23">
        <v>19000</v>
      </c>
      <c r="H3281" s="1" t="s">
        <v>7</v>
      </c>
      <c r="I3281" s="1" t="s">
        <v>5</v>
      </c>
      <c r="J3281" s="1" t="s">
        <v>8</v>
      </c>
      <c r="K3281" s="1" t="s">
        <v>9845</v>
      </c>
      <c r="L3281" s="2" t="s">
        <v>3187</v>
      </c>
      <c r="M3281" s="1" t="s">
        <v>9827</v>
      </c>
      <c r="N3281" s="1">
        <v>3915908000</v>
      </c>
      <c r="O3281" s="1" t="s">
        <v>15990</v>
      </c>
      <c r="P3281" s="1" t="s">
        <v>16038</v>
      </c>
      <c r="Q3281" s="1" t="s">
        <v>14744</v>
      </c>
    </row>
    <row r="3282" spans="1:17" ht="57.1">
      <c r="A3282" s="6">
        <v>3273</v>
      </c>
      <c r="B3282" s="1">
        <v>60304</v>
      </c>
      <c r="C3282" s="2">
        <v>44414</v>
      </c>
      <c r="D3282" s="2" t="s">
        <v>5064</v>
      </c>
      <c r="E3282" s="1" t="s">
        <v>3285</v>
      </c>
      <c r="F3282" s="1" t="s">
        <v>3286</v>
      </c>
      <c r="G3282" s="23">
        <v>25000</v>
      </c>
      <c r="H3282" s="1" t="s">
        <v>7</v>
      </c>
      <c r="I3282" s="1" t="s">
        <v>5</v>
      </c>
      <c r="J3282" s="1" t="s">
        <v>8</v>
      </c>
      <c r="K3282" s="1" t="s">
        <v>9846</v>
      </c>
      <c r="L3282" s="2" t="s">
        <v>3187</v>
      </c>
      <c r="M3282" s="1" t="s">
        <v>9847</v>
      </c>
      <c r="N3282" s="1">
        <v>3915908000</v>
      </c>
      <c r="O3282" s="1" t="s">
        <v>15979</v>
      </c>
      <c r="P3282" s="1" t="s">
        <v>16038</v>
      </c>
      <c r="Q3282" s="1" t="s">
        <v>14745</v>
      </c>
    </row>
    <row r="3283" spans="1:17" ht="57.1">
      <c r="A3283" s="6">
        <v>3274</v>
      </c>
      <c r="B3283" s="1">
        <v>60305</v>
      </c>
      <c r="C3283" s="2">
        <v>44414</v>
      </c>
      <c r="D3283" s="2" t="s">
        <v>5064</v>
      </c>
      <c r="E3283" s="1" t="s">
        <v>3285</v>
      </c>
      <c r="F3283" s="1" t="s">
        <v>3286</v>
      </c>
      <c r="G3283" s="23">
        <v>22500</v>
      </c>
      <c r="H3283" s="1" t="s">
        <v>7</v>
      </c>
      <c r="I3283" s="1" t="s">
        <v>5</v>
      </c>
      <c r="J3283" s="1" t="s">
        <v>8</v>
      </c>
      <c r="K3283" s="1" t="s">
        <v>9848</v>
      </c>
      <c r="L3283" s="2" t="s">
        <v>3187</v>
      </c>
      <c r="M3283" s="1" t="s">
        <v>9847</v>
      </c>
      <c r="N3283" s="1">
        <v>3915908000</v>
      </c>
      <c r="O3283" s="1" t="s">
        <v>15979</v>
      </c>
      <c r="P3283" s="1" t="s">
        <v>16038</v>
      </c>
      <c r="Q3283" s="1" t="s">
        <v>14746</v>
      </c>
    </row>
    <row r="3284" spans="1:17" ht="57.1">
      <c r="A3284" s="6">
        <v>3275</v>
      </c>
      <c r="B3284" s="1">
        <v>60306</v>
      </c>
      <c r="C3284" s="2">
        <v>44414</v>
      </c>
      <c r="D3284" s="2" t="s">
        <v>5064</v>
      </c>
      <c r="E3284" s="1" t="s">
        <v>3285</v>
      </c>
      <c r="F3284" s="1" t="s">
        <v>3286</v>
      </c>
      <c r="G3284" s="23">
        <v>22500</v>
      </c>
      <c r="H3284" s="1" t="s">
        <v>7</v>
      </c>
      <c r="I3284" s="1" t="s">
        <v>5</v>
      </c>
      <c r="J3284" s="1" t="s">
        <v>8</v>
      </c>
      <c r="K3284" s="1" t="s">
        <v>9849</v>
      </c>
      <c r="L3284" s="2" t="s">
        <v>3187</v>
      </c>
      <c r="M3284" s="1" t="s">
        <v>9847</v>
      </c>
      <c r="N3284" s="1">
        <v>3915908000</v>
      </c>
      <c r="O3284" s="1" t="s">
        <v>15979</v>
      </c>
      <c r="P3284" s="1" t="s">
        <v>16038</v>
      </c>
      <c r="Q3284" s="1" t="s">
        <v>14747</v>
      </c>
    </row>
    <row r="3285" spans="1:17" ht="57.1">
      <c r="A3285" s="6">
        <v>3276</v>
      </c>
      <c r="B3285" s="1">
        <v>60307</v>
      </c>
      <c r="C3285" s="2">
        <v>44414</v>
      </c>
      <c r="D3285" s="2" t="s">
        <v>5064</v>
      </c>
      <c r="E3285" s="1" t="s">
        <v>3285</v>
      </c>
      <c r="F3285" s="1" t="s">
        <v>3286</v>
      </c>
      <c r="G3285" s="23">
        <v>22500</v>
      </c>
      <c r="H3285" s="1" t="s">
        <v>7</v>
      </c>
      <c r="I3285" s="1" t="s">
        <v>5</v>
      </c>
      <c r="J3285" s="1" t="s">
        <v>8</v>
      </c>
      <c r="K3285" s="1" t="s">
        <v>9850</v>
      </c>
      <c r="L3285" s="2" t="s">
        <v>3187</v>
      </c>
      <c r="M3285" s="1" t="s">
        <v>9847</v>
      </c>
      <c r="N3285" s="1">
        <v>3915908000</v>
      </c>
      <c r="O3285" s="1" t="s">
        <v>15979</v>
      </c>
      <c r="P3285" s="1" t="s">
        <v>16038</v>
      </c>
      <c r="Q3285" s="1" t="s">
        <v>14748</v>
      </c>
    </row>
    <row r="3286" spans="1:17" ht="57.1">
      <c r="A3286" s="6">
        <v>3277</v>
      </c>
      <c r="B3286" s="1">
        <v>60308</v>
      </c>
      <c r="C3286" s="2">
        <v>44414</v>
      </c>
      <c r="D3286" s="2" t="s">
        <v>5064</v>
      </c>
      <c r="E3286" s="1" t="s">
        <v>3285</v>
      </c>
      <c r="F3286" s="1" t="s">
        <v>3286</v>
      </c>
      <c r="G3286" s="23">
        <v>25000</v>
      </c>
      <c r="H3286" s="1" t="s">
        <v>7</v>
      </c>
      <c r="I3286" s="1" t="s">
        <v>5</v>
      </c>
      <c r="J3286" s="1" t="s">
        <v>8</v>
      </c>
      <c r="K3286" s="1" t="s">
        <v>9851</v>
      </c>
      <c r="L3286" s="2" t="s">
        <v>3187</v>
      </c>
      <c r="M3286" s="1" t="s">
        <v>9847</v>
      </c>
      <c r="N3286" s="1">
        <v>3915908000</v>
      </c>
      <c r="O3286" s="1" t="s">
        <v>15979</v>
      </c>
      <c r="P3286" s="1" t="s">
        <v>16038</v>
      </c>
      <c r="Q3286" s="1" t="s">
        <v>14749</v>
      </c>
    </row>
    <row r="3287" spans="1:17" ht="57.1">
      <c r="A3287" s="6">
        <v>3278</v>
      </c>
      <c r="B3287" s="1">
        <v>60309</v>
      </c>
      <c r="C3287" s="2">
        <v>44414</v>
      </c>
      <c r="D3287" s="2" t="s">
        <v>5064</v>
      </c>
      <c r="E3287" s="1" t="s">
        <v>3285</v>
      </c>
      <c r="F3287" s="1" t="s">
        <v>3286</v>
      </c>
      <c r="G3287" s="23">
        <v>25000</v>
      </c>
      <c r="H3287" s="1" t="s">
        <v>7</v>
      </c>
      <c r="I3287" s="1" t="s">
        <v>5</v>
      </c>
      <c r="J3287" s="1" t="s">
        <v>8</v>
      </c>
      <c r="K3287" s="1" t="s">
        <v>9852</v>
      </c>
      <c r="L3287" s="2" t="s">
        <v>3187</v>
      </c>
      <c r="M3287" s="1" t="s">
        <v>9847</v>
      </c>
      <c r="N3287" s="1">
        <v>3915908000</v>
      </c>
      <c r="O3287" s="1" t="s">
        <v>15979</v>
      </c>
      <c r="P3287" s="1" t="s">
        <v>16038</v>
      </c>
      <c r="Q3287" s="1" t="s">
        <v>14750</v>
      </c>
    </row>
    <row r="3288" spans="1:17" ht="57.1">
      <c r="A3288" s="6">
        <v>3279</v>
      </c>
      <c r="B3288" s="1">
        <v>60310</v>
      </c>
      <c r="C3288" s="2">
        <v>44414</v>
      </c>
      <c r="D3288" s="2" t="s">
        <v>5064</v>
      </c>
      <c r="E3288" s="1" t="s">
        <v>3285</v>
      </c>
      <c r="F3288" s="1" t="s">
        <v>3286</v>
      </c>
      <c r="G3288" s="23">
        <v>22500</v>
      </c>
      <c r="H3288" s="1" t="s">
        <v>7</v>
      </c>
      <c r="I3288" s="1" t="s">
        <v>5</v>
      </c>
      <c r="J3288" s="1" t="s">
        <v>8</v>
      </c>
      <c r="K3288" s="1" t="s">
        <v>9853</v>
      </c>
      <c r="L3288" s="2" t="s">
        <v>3187</v>
      </c>
      <c r="M3288" s="1" t="s">
        <v>9847</v>
      </c>
      <c r="N3288" s="1">
        <v>3915908000</v>
      </c>
      <c r="O3288" s="1" t="s">
        <v>15979</v>
      </c>
      <c r="P3288" s="1" t="s">
        <v>16038</v>
      </c>
      <c r="Q3288" s="1" t="s">
        <v>14751</v>
      </c>
    </row>
    <row r="3289" spans="1:17" ht="57.1">
      <c r="A3289" s="6">
        <v>3280</v>
      </c>
      <c r="B3289" s="1">
        <v>60311</v>
      </c>
      <c r="C3289" s="2">
        <v>44414</v>
      </c>
      <c r="D3289" s="2" t="s">
        <v>5064</v>
      </c>
      <c r="E3289" s="1" t="s">
        <v>3285</v>
      </c>
      <c r="F3289" s="1" t="s">
        <v>3286</v>
      </c>
      <c r="G3289" s="23">
        <v>25000</v>
      </c>
      <c r="H3289" s="1" t="s">
        <v>7</v>
      </c>
      <c r="I3289" s="1" t="s">
        <v>5</v>
      </c>
      <c r="J3289" s="1" t="s">
        <v>8</v>
      </c>
      <c r="K3289" s="1" t="s">
        <v>9854</v>
      </c>
      <c r="L3289" s="2" t="s">
        <v>3187</v>
      </c>
      <c r="M3289" s="1" t="s">
        <v>9847</v>
      </c>
      <c r="N3289" s="1">
        <v>3915908000</v>
      </c>
      <c r="O3289" s="1" t="s">
        <v>15979</v>
      </c>
      <c r="P3289" s="1" t="s">
        <v>16038</v>
      </c>
      <c r="Q3289" s="1" t="s">
        <v>14752</v>
      </c>
    </row>
    <row r="3290" spans="1:17" ht="57.1">
      <c r="A3290" s="6">
        <v>3281</v>
      </c>
      <c r="B3290" s="1">
        <v>60312</v>
      </c>
      <c r="C3290" s="2">
        <v>44414</v>
      </c>
      <c r="D3290" s="2" t="s">
        <v>5064</v>
      </c>
      <c r="E3290" s="1" t="s">
        <v>3285</v>
      </c>
      <c r="F3290" s="1" t="s">
        <v>3286</v>
      </c>
      <c r="G3290" s="23">
        <v>25000</v>
      </c>
      <c r="H3290" s="1" t="s">
        <v>7</v>
      </c>
      <c r="I3290" s="1" t="s">
        <v>5</v>
      </c>
      <c r="J3290" s="1" t="s">
        <v>8</v>
      </c>
      <c r="K3290" s="1" t="s">
        <v>9855</v>
      </c>
      <c r="L3290" s="2" t="s">
        <v>3187</v>
      </c>
      <c r="M3290" s="1" t="s">
        <v>9847</v>
      </c>
      <c r="N3290" s="1">
        <v>3915908000</v>
      </c>
      <c r="O3290" s="1" t="s">
        <v>15979</v>
      </c>
      <c r="P3290" s="1" t="s">
        <v>16038</v>
      </c>
      <c r="Q3290" s="1" t="s">
        <v>14753</v>
      </c>
    </row>
    <row r="3291" spans="1:17" ht="57.1">
      <c r="A3291" s="6">
        <v>3282</v>
      </c>
      <c r="B3291" s="1">
        <v>60313</v>
      </c>
      <c r="C3291" s="2">
        <v>44414</v>
      </c>
      <c r="D3291" s="2" t="s">
        <v>5064</v>
      </c>
      <c r="E3291" s="1" t="s">
        <v>3285</v>
      </c>
      <c r="F3291" s="1" t="s">
        <v>3286</v>
      </c>
      <c r="G3291" s="23">
        <v>25000</v>
      </c>
      <c r="H3291" s="1" t="s">
        <v>7</v>
      </c>
      <c r="I3291" s="1" t="s">
        <v>5</v>
      </c>
      <c r="J3291" s="1" t="s">
        <v>8</v>
      </c>
      <c r="K3291" s="1" t="s">
        <v>9856</v>
      </c>
      <c r="L3291" s="2" t="s">
        <v>3187</v>
      </c>
      <c r="M3291" s="1" t="s">
        <v>9847</v>
      </c>
      <c r="N3291" s="1">
        <v>3915908000</v>
      </c>
      <c r="O3291" s="1" t="s">
        <v>15979</v>
      </c>
      <c r="P3291" s="1" t="s">
        <v>16038</v>
      </c>
      <c r="Q3291" s="1" t="s">
        <v>14754</v>
      </c>
    </row>
    <row r="3292" spans="1:17" ht="57.1">
      <c r="A3292" s="6">
        <v>3283</v>
      </c>
      <c r="B3292" s="1">
        <v>60314</v>
      </c>
      <c r="C3292" s="2">
        <v>44414</v>
      </c>
      <c r="D3292" s="2" t="s">
        <v>5064</v>
      </c>
      <c r="E3292" s="1" t="s">
        <v>3285</v>
      </c>
      <c r="F3292" s="1" t="s">
        <v>3286</v>
      </c>
      <c r="G3292" s="23">
        <v>22500</v>
      </c>
      <c r="H3292" s="1" t="s">
        <v>7</v>
      </c>
      <c r="I3292" s="1" t="s">
        <v>5</v>
      </c>
      <c r="J3292" s="1" t="s">
        <v>8</v>
      </c>
      <c r="K3292" s="1" t="s">
        <v>9857</v>
      </c>
      <c r="L3292" s="2" t="s">
        <v>3187</v>
      </c>
      <c r="M3292" s="1" t="s">
        <v>9847</v>
      </c>
      <c r="N3292" s="1">
        <v>3915908000</v>
      </c>
      <c r="O3292" s="1" t="s">
        <v>15979</v>
      </c>
      <c r="P3292" s="1" t="s">
        <v>16038</v>
      </c>
      <c r="Q3292" s="1" t="s">
        <v>14755</v>
      </c>
    </row>
    <row r="3293" spans="1:17" ht="85.6">
      <c r="A3293" s="6">
        <v>3284</v>
      </c>
      <c r="B3293" s="1">
        <v>60315</v>
      </c>
      <c r="C3293" s="2">
        <v>44414</v>
      </c>
      <c r="D3293" s="2" t="s">
        <v>5064</v>
      </c>
      <c r="E3293" s="1" t="s">
        <v>3287</v>
      </c>
      <c r="F3293" s="1" t="s">
        <v>3288</v>
      </c>
      <c r="G3293" s="23">
        <v>8333.34</v>
      </c>
      <c r="H3293" s="1" t="s">
        <v>7</v>
      </c>
      <c r="I3293" s="1" t="s">
        <v>5</v>
      </c>
      <c r="J3293" s="1" t="s">
        <v>8</v>
      </c>
      <c r="K3293" s="1" t="s">
        <v>9858</v>
      </c>
      <c r="L3293" s="2" t="s">
        <v>3179</v>
      </c>
      <c r="M3293" s="1" t="s">
        <v>9847</v>
      </c>
      <c r="N3293" s="1">
        <v>3915908000</v>
      </c>
      <c r="O3293" s="1" t="s">
        <v>15979</v>
      </c>
      <c r="P3293" s="1" t="s">
        <v>16038</v>
      </c>
      <c r="Q3293" s="1" t="s">
        <v>14756</v>
      </c>
    </row>
    <row r="3294" spans="1:17" ht="85.6">
      <c r="A3294" s="6">
        <v>3285</v>
      </c>
      <c r="B3294" s="1">
        <v>60316</v>
      </c>
      <c r="C3294" s="2">
        <v>44414</v>
      </c>
      <c r="D3294" s="2" t="s">
        <v>5064</v>
      </c>
      <c r="E3294" s="1" t="s">
        <v>3287</v>
      </c>
      <c r="F3294" s="1" t="s">
        <v>3288</v>
      </c>
      <c r="G3294" s="23">
        <v>25000</v>
      </c>
      <c r="H3294" s="1" t="s">
        <v>7</v>
      </c>
      <c r="I3294" s="1" t="s">
        <v>5</v>
      </c>
      <c r="J3294" s="1" t="s">
        <v>8</v>
      </c>
      <c r="K3294" s="1" t="s">
        <v>9859</v>
      </c>
      <c r="L3294" s="2" t="s">
        <v>3179</v>
      </c>
      <c r="M3294" s="1" t="s">
        <v>9847</v>
      </c>
      <c r="N3294" s="1">
        <v>3915908000</v>
      </c>
      <c r="O3294" s="1" t="s">
        <v>15979</v>
      </c>
      <c r="P3294" s="1" t="s">
        <v>16038</v>
      </c>
      <c r="Q3294" s="1" t="s">
        <v>14757</v>
      </c>
    </row>
    <row r="3295" spans="1:17" ht="85.6">
      <c r="A3295" s="6">
        <v>3286</v>
      </c>
      <c r="B3295" s="1">
        <v>60317</v>
      </c>
      <c r="C3295" s="2">
        <v>44414</v>
      </c>
      <c r="D3295" s="2" t="s">
        <v>5064</v>
      </c>
      <c r="E3295" s="1" t="s">
        <v>3287</v>
      </c>
      <c r="F3295" s="1" t="s">
        <v>3288</v>
      </c>
      <c r="G3295" s="23">
        <v>16667</v>
      </c>
      <c r="H3295" s="1" t="s">
        <v>7</v>
      </c>
      <c r="I3295" s="1" t="s">
        <v>5</v>
      </c>
      <c r="J3295" s="1" t="s">
        <v>8</v>
      </c>
      <c r="K3295" s="1" t="s">
        <v>9860</v>
      </c>
      <c r="L3295" s="2" t="s">
        <v>3179</v>
      </c>
      <c r="M3295" s="1" t="s">
        <v>9847</v>
      </c>
      <c r="N3295" s="1">
        <v>3915908000</v>
      </c>
      <c r="O3295" s="1" t="s">
        <v>15979</v>
      </c>
      <c r="P3295" s="1" t="s">
        <v>16038</v>
      </c>
      <c r="Q3295" s="1" t="s">
        <v>14758</v>
      </c>
    </row>
    <row r="3296" spans="1:17" ht="85.6">
      <c r="A3296" s="6">
        <v>3287</v>
      </c>
      <c r="B3296" s="1">
        <v>60318</v>
      </c>
      <c r="C3296" s="2">
        <v>44414</v>
      </c>
      <c r="D3296" s="2" t="s">
        <v>5064</v>
      </c>
      <c r="E3296" s="1" t="s">
        <v>3287</v>
      </c>
      <c r="F3296" s="1" t="s">
        <v>3288</v>
      </c>
      <c r="G3296" s="23">
        <v>25000</v>
      </c>
      <c r="H3296" s="1" t="s">
        <v>7</v>
      </c>
      <c r="I3296" s="1" t="s">
        <v>5</v>
      </c>
      <c r="J3296" s="1" t="s">
        <v>8</v>
      </c>
      <c r="K3296" s="1" t="s">
        <v>9861</v>
      </c>
      <c r="L3296" s="2" t="s">
        <v>3179</v>
      </c>
      <c r="M3296" s="1" t="s">
        <v>9847</v>
      </c>
      <c r="N3296" s="1">
        <v>3915908000</v>
      </c>
      <c r="O3296" s="1" t="s">
        <v>15979</v>
      </c>
      <c r="P3296" s="1" t="s">
        <v>16038</v>
      </c>
      <c r="Q3296" s="1" t="s">
        <v>14759</v>
      </c>
    </row>
    <row r="3297" spans="1:17" ht="71.349999999999994">
      <c r="A3297" s="6">
        <v>3288</v>
      </c>
      <c r="B3297" s="1">
        <v>60319</v>
      </c>
      <c r="C3297" s="2">
        <v>44414</v>
      </c>
      <c r="D3297" s="2" t="s">
        <v>5064</v>
      </c>
      <c r="E3297" s="1" t="s">
        <v>2195</v>
      </c>
      <c r="F3297" s="1" t="s">
        <v>2207</v>
      </c>
      <c r="G3297" s="23">
        <v>22950</v>
      </c>
      <c r="H3297" s="1" t="s">
        <v>7</v>
      </c>
      <c r="I3297" s="1" t="s">
        <v>5</v>
      </c>
      <c r="J3297" s="1" t="s">
        <v>8</v>
      </c>
      <c r="K3297" s="1" t="s">
        <v>9862</v>
      </c>
      <c r="L3297" s="2" t="s">
        <v>3179</v>
      </c>
      <c r="M3297" s="1" t="s">
        <v>9847</v>
      </c>
      <c r="N3297" s="1">
        <v>3915908000</v>
      </c>
      <c r="O3297" s="1" t="s">
        <v>15979</v>
      </c>
      <c r="P3297" s="1" t="s">
        <v>16038</v>
      </c>
      <c r="Q3297" s="1" t="s">
        <v>14760</v>
      </c>
    </row>
    <row r="3298" spans="1:17" ht="71.349999999999994">
      <c r="A3298" s="6">
        <v>3289</v>
      </c>
      <c r="B3298" s="1">
        <v>60320</v>
      </c>
      <c r="C3298" s="2">
        <v>44414</v>
      </c>
      <c r="D3298" s="2" t="s">
        <v>5064</v>
      </c>
      <c r="E3298" s="1" t="s">
        <v>2195</v>
      </c>
      <c r="F3298" s="1" t="s">
        <v>2207</v>
      </c>
      <c r="G3298" s="23">
        <v>22950</v>
      </c>
      <c r="H3298" s="1" t="s">
        <v>7</v>
      </c>
      <c r="I3298" s="1" t="s">
        <v>5</v>
      </c>
      <c r="J3298" s="1" t="s">
        <v>8</v>
      </c>
      <c r="K3298" s="1" t="s">
        <v>9863</v>
      </c>
      <c r="L3298" s="2" t="s">
        <v>3179</v>
      </c>
      <c r="M3298" s="1" t="s">
        <v>9847</v>
      </c>
      <c r="N3298" s="1">
        <v>3915908000</v>
      </c>
      <c r="O3298" s="1" t="s">
        <v>15979</v>
      </c>
      <c r="P3298" s="1" t="s">
        <v>16038</v>
      </c>
      <c r="Q3298" s="1" t="s">
        <v>14761</v>
      </c>
    </row>
    <row r="3299" spans="1:17" ht="71.349999999999994">
      <c r="A3299" s="6">
        <v>3290</v>
      </c>
      <c r="B3299" s="1">
        <v>60321</v>
      </c>
      <c r="C3299" s="2">
        <v>44414</v>
      </c>
      <c r="D3299" s="2" t="s">
        <v>5064</v>
      </c>
      <c r="E3299" s="1" t="s">
        <v>2195</v>
      </c>
      <c r="F3299" s="1" t="s">
        <v>2207</v>
      </c>
      <c r="G3299" s="23">
        <v>22850</v>
      </c>
      <c r="H3299" s="1" t="s">
        <v>7</v>
      </c>
      <c r="I3299" s="1" t="s">
        <v>5</v>
      </c>
      <c r="J3299" s="1" t="s">
        <v>8</v>
      </c>
      <c r="K3299" s="1" t="s">
        <v>9864</v>
      </c>
      <c r="L3299" s="2" t="s">
        <v>3179</v>
      </c>
      <c r="M3299" s="1" t="s">
        <v>9847</v>
      </c>
      <c r="N3299" s="1">
        <v>3915908000</v>
      </c>
      <c r="O3299" s="1" t="s">
        <v>15979</v>
      </c>
      <c r="P3299" s="1" t="s">
        <v>16038</v>
      </c>
      <c r="Q3299" s="1" t="s">
        <v>14762</v>
      </c>
    </row>
    <row r="3300" spans="1:17" ht="71.349999999999994">
      <c r="A3300" s="6">
        <v>3291</v>
      </c>
      <c r="B3300" s="1">
        <v>60322</v>
      </c>
      <c r="C3300" s="2">
        <v>44414</v>
      </c>
      <c r="D3300" s="2" t="s">
        <v>5064</v>
      </c>
      <c r="E3300" s="1" t="s">
        <v>2195</v>
      </c>
      <c r="F3300" s="1" t="s">
        <v>2207</v>
      </c>
      <c r="G3300" s="23">
        <v>22891</v>
      </c>
      <c r="H3300" s="1" t="s">
        <v>7</v>
      </c>
      <c r="I3300" s="1" t="s">
        <v>5</v>
      </c>
      <c r="J3300" s="1" t="s">
        <v>8</v>
      </c>
      <c r="K3300" s="1" t="s">
        <v>9865</v>
      </c>
      <c r="L3300" s="2" t="s">
        <v>3179</v>
      </c>
      <c r="M3300" s="1" t="s">
        <v>9847</v>
      </c>
      <c r="N3300" s="1">
        <v>3915908000</v>
      </c>
      <c r="O3300" s="1" t="s">
        <v>15979</v>
      </c>
      <c r="P3300" s="1" t="s">
        <v>16038</v>
      </c>
      <c r="Q3300" s="1" t="s">
        <v>14763</v>
      </c>
    </row>
    <row r="3301" spans="1:17" ht="71.349999999999994">
      <c r="A3301" s="6">
        <v>3292</v>
      </c>
      <c r="B3301" s="1">
        <v>60323</v>
      </c>
      <c r="C3301" s="2">
        <v>44414</v>
      </c>
      <c r="D3301" s="2" t="s">
        <v>5064</v>
      </c>
      <c r="E3301" s="1" t="s">
        <v>2195</v>
      </c>
      <c r="F3301" s="1" t="s">
        <v>2207</v>
      </c>
      <c r="G3301" s="23">
        <v>22950</v>
      </c>
      <c r="H3301" s="1" t="s">
        <v>7</v>
      </c>
      <c r="I3301" s="1" t="s">
        <v>5</v>
      </c>
      <c r="J3301" s="1" t="s">
        <v>8</v>
      </c>
      <c r="K3301" s="1" t="s">
        <v>9866</v>
      </c>
      <c r="L3301" s="2" t="s">
        <v>3179</v>
      </c>
      <c r="M3301" s="1" t="s">
        <v>9847</v>
      </c>
      <c r="N3301" s="1">
        <v>3915908000</v>
      </c>
      <c r="O3301" s="1" t="s">
        <v>15979</v>
      </c>
      <c r="P3301" s="1" t="s">
        <v>16038</v>
      </c>
      <c r="Q3301" s="1" t="s">
        <v>14764</v>
      </c>
    </row>
    <row r="3302" spans="1:17" ht="71.349999999999994">
      <c r="A3302" s="6">
        <v>3293</v>
      </c>
      <c r="B3302" s="1">
        <v>60324</v>
      </c>
      <c r="C3302" s="2">
        <v>44414</v>
      </c>
      <c r="D3302" s="2" t="s">
        <v>5064</v>
      </c>
      <c r="E3302" s="1" t="s">
        <v>2195</v>
      </c>
      <c r="F3302" s="1" t="s">
        <v>2207</v>
      </c>
      <c r="G3302" s="23">
        <v>42802</v>
      </c>
      <c r="H3302" s="1" t="s">
        <v>7</v>
      </c>
      <c r="I3302" s="1" t="s">
        <v>5</v>
      </c>
      <c r="J3302" s="1" t="s">
        <v>8</v>
      </c>
      <c r="K3302" s="1" t="s">
        <v>9867</v>
      </c>
      <c r="L3302" s="2" t="s">
        <v>3179</v>
      </c>
      <c r="M3302" s="1" t="s">
        <v>9847</v>
      </c>
      <c r="N3302" s="1">
        <v>3915908000</v>
      </c>
      <c r="O3302" s="1" t="s">
        <v>15979</v>
      </c>
      <c r="P3302" s="1" t="s">
        <v>16038</v>
      </c>
      <c r="Q3302" s="1" t="s">
        <v>14765</v>
      </c>
    </row>
    <row r="3303" spans="1:17" ht="71.349999999999994">
      <c r="A3303" s="6">
        <v>3294</v>
      </c>
      <c r="B3303" s="1">
        <v>60325</v>
      </c>
      <c r="C3303" s="2">
        <v>44414</v>
      </c>
      <c r="D3303" s="2" t="s">
        <v>5064</v>
      </c>
      <c r="E3303" s="1" t="s">
        <v>2195</v>
      </c>
      <c r="F3303" s="1" t="s">
        <v>2207</v>
      </c>
      <c r="G3303" s="23">
        <v>40885</v>
      </c>
      <c r="H3303" s="1" t="s">
        <v>7</v>
      </c>
      <c r="I3303" s="1" t="s">
        <v>5</v>
      </c>
      <c r="J3303" s="1" t="s">
        <v>8</v>
      </c>
      <c r="K3303" s="1" t="s">
        <v>9868</v>
      </c>
      <c r="L3303" s="2" t="s">
        <v>3179</v>
      </c>
      <c r="M3303" s="1" t="s">
        <v>9847</v>
      </c>
      <c r="N3303" s="1">
        <v>3915908000</v>
      </c>
      <c r="O3303" s="1" t="s">
        <v>15979</v>
      </c>
      <c r="P3303" s="1" t="s">
        <v>16038</v>
      </c>
      <c r="Q3303" s="1" t="s">
        <v>14766</v>
      </c>
    </row>
    <row r="3304" spans="1:17" ht="71.349999999999994">
      <c r="A3304" s="6">
        <v>3295</v>
      </c>
      <c r="B3304" s="1">
        <v>60326</v>
      </c>
      <c r="C3304" s="2">
        <v>44414</v>
      </c>
      <c r="D3304" s="2" t="s">
        <v>5064</v>
      </c>
      <c r="E3304" s="1" t="s">
        <v>2195</v>
      </c>
      <c r="F3304" s="1" t="s">
        <v>2207</v>
      </c>
      <c r="G3304" s="23">
        <v>39615</v>
      </c>
      <c r="H3304" s="1" t="s">
        <v>7</v>
      </c>
      <c r="I3304" s="1" t="s">
        <v>5</v>
      </c>
      <c r="J3304" s="1" t="s">
        <v>8</v>
      </c>
      <c r="K3304" s="1" t="s">
        <v>9869</v>
      </c>
      <c r="L3304" s="2" t="s">
        <v>3179</v>
      </c>
      <c r="M3304" s="1" t="s">
        <v>9847</v>
      </c>
      <c r="N3304" s="1">
        <v>3915908000</v>
      </c>
      <c r="O3304" s="1" t="s">
        <v>15979</v>
      </c>
      <c r="P3304" s="1" t="s">
        <v>16038</v>
      </c>
      <c r="Q3304" s="1" t="s">
        <v>14767</v>
      </c>
    </row>
    <row r="3305" spans="1:17" ht="71.349999999999994">
      <c r="A3305" s="6">
        <v>3296</v>
      </c>
      <c r="B3305" s="1">
        <v>60327</v>
      </c>
      <c r="C3305" s="2">
        <v>44414</v>
      </c>
      <c r="D3305" s="2" t="s">
        <v>5064</v>
      </c>
      <c r="E3305" s="1" t="s">
        <v>3289</v>
      </c>
      <c r="F3305" s="1" t="s">
        <v>3290</v>
      </c>
      <c r="G3305" s="23">
        <v>100</v>
      </c>
      <c r="H3305" s="1" t="s">
        <v>7</v>
      </c>
      <c r="I3305" s="1" t="s">
        <v>5</v>
      </c>
      <c r="J3305" s="1" t="s">
        <v>1785</v>
      </c>
      <c r="K3305" s="1" t="s">
        <v>9870</v>
      </c>
      <c r="L3305" s="2" t="s">
        <v>3387</v>
      </c>
      <c r="M3305" s="1" t="s">
        <v>9538</v>
      </c>
      <c r="N3305" s="1">
        <v>395300000</v>
      </c>
      <c r="O3305" s="1" t="s">
        <v>15985</v>
      </c>
      <c r="P3305" s="1" t="s">
        <v>16038</v>
      </c>
      <c r="Q3305" s="1" t="s">
        <v>14768</v>
      </c>
    </row>
    <row r="3306" spans="1:17" ht="57.1">
      <c r="A3306" s="6">
        <v>3297</v>
      </c>
      <c r="B3306" s="1">
        <v>60328</v>
      </c>
      <c r="C3306" s="2">
        <v>44414</v>
      </c>
      <c r="D3306" s="2" t="s">
        <v>5064</v>
      </c>
      <c r="E3306" s="1" t="s">
        <v>2195</v>
      </c>
      <c r="F3306" s="1" t="s">
        <v>254</v>
      </c>
      <c r="G3306" s="23">
        <v>19100</v>
      </c>
      <c r="H3306" s="1" t="s">
        <v>7</v>
      </c>
      <c r="I3306" s="1" t="s">
        <v>5</v>
      </c>
      <c r="J3306" s="1" t="s">
        <v>1785</v>
      </c>
      <c r="K3306" s="1" t="s">
        <v>9871</v>
      </c>
      <c r="L3306" s="2" t="s">
        <v>3187</v>
      </c>
      <c r="M3306" s="1" t="s">
        <v>9872</v>
      </c>
      <c r="N3306" s="1">
        <v>3915908000</v>
      </c>
      <c r="O3306" s="1" t="s">
        <v>15979</v>
      </c>
      <c r="P3306" s="1" t="s">
        <v>16038</v>
      </c>
      <c r="Q3306" s="1" t="s">
        <v>14769</v>
      </c>
    </row>
    <row r="3307" spans="1:17" ht="57.1">
      <c r="A3307" s="6">
        <v>3298</v>
      </c>
      <c r="B3307" s="1">
        <v>60329</v>
      </c>
      <c r="C3307" s="2">
        <v>44414</v>
      </c>
      <c r="D3307" s="2" t="s">
        <v>5064</v>
      </c>
      <c r="E3307" s="1" t="s">
        <v>2195</v>
      </c>
      <c r="F3307" s="1" t="s">
        <v>254</v>
      </c>
      <c r="G3307" s="23">
        <v>19000</v>
      </c>
      <c r="H3307" s="1" t="s">
        <v>7</v>
      </c>
      <c r="I3307" s="1" t="s">
        <v>5</v>
      </c>
      <c r="J3307" s="1" t="s">
        <v>1785</v>
      </c>
      <c r="K3307" s="1" t="s">
        <v>9871</v>
      </c>
      <c r="L3307" s="2" t="s">
        <v>3187</v>
      </c>
      <c r="M3307" s="1" t="s">
        <v>9872</v>
      </c>
      <c r="N3307" s="1">
        <v>3915908000</v>
      </c>
      <c r="O3307" s="1" t="s">
        <v>15979</v>
      </c>
      <c r="P3307" s="1" t="s">
        <v>16038</v>
      </c>
      <c r="Q3307" s="1" t="s">
        <v>14770</v>
      </c>
    </row>
    <row r="3308" spans="1:17" ht="57.1">
      <c r="A3308" s="6">
        <v>3299</v>
      </c>
      <c r="B3308" s="1">
        <v>60330</v>
      </c>
      <c r="C3308" s="2">
        <v>44414</v>
      </c>
      <c r="D3308" s="2" t="s">
        <v>5064</v>
      </c>
      <c r="E3308" s="1" t="s">
        <v>2195</v>
      </c>
      <c r="F3308" s="1" t="s">
        <v>254</v>
      </c>
      <c r="G3308" s="23">
        <v>19000</v>
      </c>
      <c r="H3308" s="1" t="s">
        <v>7</v>
      </c>
      <c r="I3308" s="1" t="s">
        <v>5</v>
      </c>
      <c r="J3308" s="1" t="s">
        <v>1785</v>
      </c>
      <c r="K3308" s="1" t="s">
        <v>9873</v>
      </c>
      <c r="L3308" s="2" t="s">
        <v>3187</v>
      </c>
      <c r="M3308" s="1" t="s">
        <v>9872</v>
      </c>
      <c r="N3308" s="1">
        <v>3915908000</v>
      </c>
      <c r="O3308" s="1" t="s">
        <v>15979</v>
      </c>
      <c r="P3308" s="1" t="s">
        <v>16038</v>
      </c>
      <c r="Q3308" s="1" t="s">
        <v>14771</v>
      </c>
    </row>
    <row r="3309" spans="1:17" ht="57.1">
      <c r="A3309" s="6">
        <v>3300</v>
      </c>
      <c r="B3309" s="1">
        <v>60331</v>
      </c>
      <c r="C3309" s="2">
        <v>44414</v>
      </c>
      <c r="D3309" s="2" t="s">
        <v>5064</v>
      </c>
      <c r="E3309" s="1" t="s">
        <v>2195</v>
      </c>
      <c r="F3309" s="1" t="s">
        <v>254</v>
      </c>
      <c r="G3309" s="23">
        <v>19000</v>
      </c>
      <c r="H3309" s="1" t="s">
        <v>7</v>
      </c>
      <c r="I3309" s="1" t="s">
        <v>5</v>
      </c>
      <c r="J3309" s="1" t="s">
        <v>1785</v>
      </c>
      <c r="K3309" s="1" t="s">
        <v>9874</v>
      </c>
      <c r="L3309" s="2" t="s">
        <v>3187</v>
      </c>
      <c r="M3309" s="1" t="s">
        <v>9872</v>
      </c>
      <c r="N3309" s="1">
        <v>3915908000</v>
      </c>
      <c r="O3309" s="1" t="s">
        <v>15979</v>
      </c>
      <c r="P3309" s="1" t="s">
        <v>16038</v>
      </c>
      <c r="Q3309" s="1" t="s">
        <v>14772</v>
      </c>
    </row>
    <row r="3310" spans="1:17" ht="57.1">
      <c r="A3310" s="6">
        <v>3301</v>
      </c>
      <c r="B3310" s="1">
        <v>60332</v>
      </c>
      <c r="C3310" s="2">
        <v>44414</v>
      </c>
      <c r="D3310" s="2" t="s">
        <v>5064</v>
      </c>
      <c r="E3310" s="1" t="s">
        <v>2195</v>
      </c>
      <c r="F3310" s="1" t="s">
        <v>254</v>
      </c>
      <c r="G3310" s="23">
        <v>12800</v>
      </c>
      <c r="H3310" s="1" t="s">
        <v>7</v>
      </c>
      <c r="I3310" s="1" t="s">
        <v>5</v>
      </c>
      <c r="J3310" s="1" t="s">
        <v>1785</v>
      </c>
      <c r="K3310" s="1" t="s">
        <v>9875</v>
      </c>
      <c r="L3310" s="2" t="s">
        <v>3187</v>
      </c>
      <c r="M3310" s="1" t="s">
        <v>9872</v>
      </c>
      <c r="N3310" s="1">
        <v>3915908000</v>
      </c>
      <c r="O3310" s="1" t="s">
        <v>15979</v>
      </c>
      <c r="P3310" s="1" t="s">
        <v>16038</v>
      </c>
      <c r="Q3310" s="1" t="s">
        <v>14773</v>
      </c>
    </row>
    <row r="3311" spans="1:17" ht="57.1">
      <c r="A3311" s="6">
        <v>3302</v>
      </c>
      <c r="B3311" s="1">
        <v>60333</v>
      </c>
      <c r="C3311" s="2">
        <v>44414</v>
      </c>
      <c r="D3311" s="2" t="s">
        <v>5064</v>
      </c>
      <c r="E3311" s="1" t="s">
        <v>2195</v>
      </c>
      <c r="F3311" s="1" t="s">
        <v>254</v>
      </c>
      <c r="G3311" s="23">
        <v>12300</v>
      </c>
      <c r="H3311" s="1" t="s">
        <v>7</v>
      </c>
      <c r="I3311" s="1" t="s">
        <v>5</v>
      </c>
      <c r="J3311" s="1" t="s">
        <v>1785</v>
      </c>
      <c r="K3311" s="1" t="s">
        <v>9876</v>
      </c>
      <c r="L3311" s="2" t="s">
        <v>3187</v>
      </c>
      <c r="M3311" s="1" t="s">
        <v>9872</v>
      </c>
      <c r="N3311" s="1">
        <v>3915908000</v>
      </c>
      <c r="O3311" s="1" t="s">
        <v>15979</v>
      </c>
      <c r="P3311" s="1" t="s">
        <v>16038</v>
      </c>
      <c r="Q3311" s="1" t="s">
        <v>14774</v>
      </c>
    </row>
    <row r="3312" spans="1:17" ht="71.349999999999994">
      <c r="A3312" s="6">
        <v>3303</v>
      </c>
      <c r="B3312" s="1">
        <v>60334</v>
      </c>
      <c r="C3312" s="2">
        <v>44414</v>
      </c>
      <c r="D3312" s="2" t="s">
        <v>5064</v>
      </c>
      <c r="E3312" s="1" t="s">
        <v>1056</v>
      </c>
      <c r="F3312" s="1" t="s">
        <v>1676</v>
      </c>
      <c r="G3312" s="23">
        <v>20900</v>
      </c>
      <c r="H3312" s="1" t="s">
        <v>7</v>
      </c>
      <c r="I3312" s="1" t="s">
        <v>5</v>
      </c>
      <c r="J3312" s="1" t="s">
        <v>22</v>
      </c>
      <c r="K3312" s="1" t="s">
        <v>9877</v>
      </c>
      <c r="L3312" s="2" t="s">
        <v>3279</v>
      </c>
      <c r="M3312" s="1" t="s">
        <v>9878</v>
      </c>
      <c r="N3312" s="1">
        <v>3915100000</v>
      </c>
      <c r="O3312" s="1" t="s">
        <v>15981</v>
      </c>
      <c r="P3312" s="1" t="s">
        <v>16038</v>
      </c>
      <c r="Q3312" s="1" t="s">
        <v>14775</v>
      </c>
    </row>
    <row r="3313" spans="1:17" ht="71.349999999999994">
      <c r="A3313" s="6">
        <v>3304</v>
      </c>
      <c r="B3313" s="1">
        <v>60335</v>
      </c>
      <c r="C3313" s="2">
        <v>44414</v>
      </c>
      <c r="D3313" s="2" t="s">
        <v>5064</v>
      </c>
      <c r="E3313" s="1" t="s">
        <v>1056</v>
      </c>
      <c r="F3313" s="1" t="s">
        <v>1676</v>
      </c>
      <c r="G3313" s="23">
        <v>20850</v>
      </c>
      <c r="H3313" s="1" t="s">
        <v>7</v>
      </c>
      <c r="I3313" s="1" t="s">
        <v>5</v>
      </c>
      <c r="J3313" s="1" t="s">
        <v>22</v>
      </c>
      <c r="K3313" s="1" t="s">
        <v>9879</v>
      </c>
      <c r="L3313" s="2" t="s">
        <v>3279</v>
      </c>
      <c r="M3313" s="1" t="s">
        <v>9880</v>
      </c>
      <c r="N3313" s="1">
        <v>3915100000</v>
      </c>
      <c r="O3313" s="1" t="s">
        <v>15981</v>
      </c>
      <c r="P3313" s="1" t="s">
        <v>16038</v>
      </c>
      <c r="Q3313" s="1" t="s">
        <v>14776</v>
      </c>
    </row>
    <row r="3314" spans="1:17" ht="85.6">
      <c r="A3314" s="6">
        <v>3305</v>
      </c>
      <c r="B3314" s="1">
        <v>60336</v>
      </c>
      <c r="C3314" s="2">
        <v>44414</v>
      </c>
      <c r="D3314" s="2" t="s">
        <v>5064</v>
      </c>
      <c r="E3314" s="1" t="s">
        <v>3291</v>
      </c>
      <c r="F3314" s="1" t="s">
        <v>3292</v>
      </c>
      <c r="G3314" s="23">
        <v>1</v>
      </c>
      <c r="H3314" s="1" t="s">
        <v>100</v>
      </c>
      <c r="I3314" s="1" t="s">
        <v>5</v>
      </c>
      <c r="J3314" s="1" t="s">
        <v>152</v>
      </c>
      <c r="K3314" s="1" t="s">
        <v>5064</v>
      </c>
      <c r="L3314" s="2">
        <v>44413</v>
      </c>
      <c r="M3314" s="1" t="s">
        <v>9881</v>
      </c>
      <c r="N3314" s="1">
        <v>8704229109</v>
      </c>
      <c r="O3314" s="1" t="s">
        <v>15988</v>
      </c>
      <c r="P3314" s="1" t="s">
        <v>16038</v>
      </c>
      <c r="Q3314" s="1" t="s">
        <v>14777</v>
      </c>
    </row>
    <row r="3315" spans="1:17" ht="85.6">
      <c r="A3315" s="6">
        <v>3306</v>
      </c>
      <c r="B3315" s="1">
        <v>60337</v>
      </c>
      <c r="C3315" s="2">
        <v>44414</v>
      </c>
      <c r="D3315" s="2" t="s">
        <v>5064</v>
      </c>
      <c r="E3315" s="1" t="s">
        <v>3291</v>
      </c>
      <c r="F3315" s="1" t="s">
        <v>3293</v>
      </c>
      <c r="G3315" s="23">
        <v>1</v>
      </c>
      <c r="H3315" s="1" t="s">
        <v>100</v>
      </c>
      <c r="I3315" s="1" t="s">
        <v>5</v>
      </c>
      <c r="J3315" s="1" t="s">
        <v>152</v>
      </c>
      <c r="K3315" s="1" t="s">
        <v>5064</v>
      </c>
      <c r="L3315" s="2">
        <v>44413</v>
      </c>
      <c r="M3315" s="1" t="s">
        <v>9881</v>
      </c>
      <c r="N3315" s="1">
        <v>8704229109</v>
      </c>
      <c r="O3315" s="1" t="s">
        <v>15988</v>
      </c>
      <c r="P3315" s="1" t="s">
        <v>16038</v>
      </c>
      <c r="Q3315" s="1" t="s">
        <v>14777</v>
      </c>
    </row>
    <row r="3316" spans="1:17" ht="57.1">
      <c r="A3316" s="6">
        <v>3307</v>
      </c>
      <c r="B3316" s="1">
        <v>60338</v>
      </c>
      <c r="C3316" s="2">
        <v>44414</v>
      </c>
      <c r="D3316" s="2" t="s">
        <v>5064</v>
      </c>
      <c r="E3316" s="1" t="s">
        <v>611</v>
      </c>
      <c r="F3316" s="1" t="s">
        <v>187</v>
      </c>
      <c r="G3316" s="23">
        <v>44</v>
      </c>
      <c r="H3316" s="1" t="s">
        <v>7</v>
      </c>
      <c r="I3316" s="1" t="s">
        <v>5</v>
      </c>
      <c r="J3316" s="1" t="s">
        <v>612</v>
      </c>
      <c r="K3316" s="1" t="s">
        <v>9882</v>
      </c>
      <c r="L3316" s="2" t="s">
        <v>2750</v>
      </c>
      <c r="M3316" s="1" t="s">
        <v>9883</v>
      </c>
      <c r="N3316" s="1">
        <v>501000000</v>
      </c>
      <c r="O3316" s="23" t="s">
        <v>16021</v>
      </c>
      <c r="P3316" s="1" t="s">
        <v>16038</v>
      </c>
      <c r="Q3316" s="1" t="s">
        <v>14778</v>
      </c>
    </row>
    <row r="3317" spans="1:17" ht="71.349999999999994">
      <c r="A3317" s="6">
        <v>3308</v>
      </c>
      <c r="B3317" s="1">
        <v>60339</v>
      </c>
      <c r="C3317" s="2">
        <v>44414</v>
      </c>
      <c r="D3317" s="2" t="s">
        <v>5064</v>
      </c>
      <c r="E3317" s="1" t="s">
        <v>3411</v>
      </c>
      <c r="F3317" s="1" t="s">
        <v>16268</v>
      </c>
      <c r="G3317" s="23">
        <v>1</v>
      </c>
      <c r="H3317" s="1" t="s">
        <v>100</v>
      </c>
      <c r="I3317" s="1" t="s">
        <v>5</v>
      </c>
      <c r="J3317" s="1" t="s">
        <v>152</v>
      </c>
      <c r="K3317" s="1" t="s">
        <v>5064</v>
      </c>
      <c r="L3317" s="2">
        <v>44414</v>
      </c>
      <c r="M3317" s="1" t="s">
        <v>9884</v>
      </c>
      <c r="N3317" s="1">
        <v>8702901190</v>
      </c>
      <c r="O3317" s="1" t="s">
        <v>15994</v>
      </c>
      <c r="P3317" s="1" t="s">
        <v>16038</v>
      </c>
      <c r="Q3317" s="1" t="s">
        <v>14779</v>
      </c>
    </row>
    <row r="3318" spans="1:17" ht="57.1">
      <c r="A3318" s="6">
        <v>3309</v>
      </c>
      <c r="B3318" s="1">
        <v>60340</v>
      </c>
      <c r="C3318" s="2">
        <v>44414</v>
      </c>
      <c r="D3318" s="2" t="s">
        <v>5064</v>
      </c>
      <c r="E3318" s="1" t="s">
        <v>3294</v>
      </c>
      <c r="F3318" s="1" t="s">
        <v>3295</v>
      </c>
      <c r="G3318" s="23">
        <v>20000</v>
      </c>
      <c r="H3318" s="1" t="s">
        <v>7</v>
      </c>
      <c r="I3318" s="1" t="s">
        <v>5</v>
      </c>
      <c r="J3318" s="1" t="s">
        <v>4319</v>
      </c>
      <c r="K3318" s="1" t="s">
        <v>9885</v>
      </c>
      <c r="L3318" s="2" t="s">
        <v>3296</v>
      </c>
      <c r="M3318" s="1" t="s">
        <v>9886</v>
      </c>
      <c r="N3318" s="1">
        <v>511919090</v>
      </c>
      <c r="O3318" s="1" t="s">
        <v>15988</v>
      </c>
      <c r="P3318" s="1" t="s">
        <v>16038</v>
      </c>
      <c r="Q3318" s="1" t="s">
        <v>14780</v>
      </c>
    </row>
    <row r="3319" spans="1:17" ht="57.1">
      <c r="A3319" s="6">
        <v>3310</v>
      </c>
      <c r="B3319" s="1">
        <v>60341</v>
      </c>
      <c r="C3319" s="2">
        <v>44414</v>
      </c>
      <c r="D3319" s="2" t="s">
        <v>5064</v>
      </c>
      <c r="E3319" s="1" t="s">
        <v>3294</v>
      </c>
      <c r="F3319" s="1" t="s">
        <v>3295</v>
      </c>
      <c r="G3319" s="23">
        <v>20000</v>
      </c>
      <c r="H3319" s="1" t="s">
        <v>7</v>
      </c>
      <c r="I3319" s="1" t="s">
        <v>5</v>
      </c>
      <c r="J3319" s="1" t="s">
        <v>4319</v>
      </c>
      <c r="K3319" s="1" t="s">
        <v>9887</v>
      </c>
      <c r="L3319" s="2" t="s">
        <v>3296</v>
      </c>
      <c r="M3319" s="1" t="s">
        <v>9886</v>
      </c>
      <c r="N3319" s="1">
        <v>511919090</v>
      </c>
      <c r="O3319" s="1" t="s">
        <v>15988</v>
      </c>
      <c r="P3319" s="1" t="s">
        <v>16038</v>
      </c>
      <c r="Q3319" s="1" t="s">
        <v>14781</v>
      </c>
    </row>
    <row r="3320" spans="1:17" ht="57.1">
      <c r="A3320" s="6">
        <v>3311</v>
      </c>
      <c r="B3320" s="1">
        <v>60342</v>
      </c>
      <c r="C3320" s="2">
        <v>44414</v>
      </c>
      <c r="D3320" s="2" t="s">
        <v>5064</v>
      </c>
      <c r="E3320" s="1" t="s">
        <v>3297</v>
      </c>
      <c r="F3320" s="1" t="s">
        <v>3298</v>
      </c>
      <c r="G3320" s="23">
        <v>191250</v>
      </c>
      <c r="H3320" s="1" t="s">
        <v>7</v>
      </c>
      <c r="I3320" s="1" t="s">
        <v>5</v>
      </c>
      <c r="J3320" s="1" t="s">
        <v>25</v>
      </c>
      <c r="K3320" s="1" t="s">
        <v>9888</v>
      </c>
      <c r="L3320" s="2" t="s">
        <v>3296</v>
      </c>
      <c r="M3320" s="1" t="s">
        <v>9889</v>
      </c>
      <c r="N3320" s="1">
        <v>2524900000</v>
      </c>
      <c r="O3320" s="1" t="s">
        <v>15983</v>
      </c>
      <c r="P3320" s="1" t="s">
        <v>16038</v>
      </c>
      <c r="Q3320" s="1" t="s">
        <v>14782</v>
      </c>
    </row>
    <row r="3321" spans="1:17" ht="57.1">
      <c r="A3321" s="6">
        <v>3312</v>
      </c>
      <c r="B3321" s="1">
        <v>60343</v>
      </c>
      <c r="C3321" s="2">
        <v>44414</v>
      </c>
      <c r="D3321" s="2" t="s">
        <v>5064</v>
      </c>
      <c r="E3321" s="1" t="s">
        <v>3297</v>
      </c>
      <c r="F3321" s="1" t="s">
        <v>3298</v>
      </c>
      <c r="G3321" s="23">
        <v>191250</v>
      </c>
      <c r="H3321" s="1" t="s">
        <v>7</v>
      </c>
      <c r="I3321" s="1" t="s">
        <v>5</v>
      </c>
      <c r="J3321" s="1" t="s">
        <v>25</v>
      </c>
      <c r="K3321" s="1" t="s">
        <v>9890</v>
      </c>
      <c r="L3321" s="2" t="s">
        <v>3296</v>
      </c>
      <c r="M3321" s="1" t="s">
        <v>9889</v>
      </c>
      <c r="N3321" s="1">
        <v>2524900000</v>
      </c>
      <c r="O3321" s="1" t="s">
        <v>15983</v>
      </c>
      <c r="P3321" s="1" t="s">
        <v>16038</v>
      </c>
      <c r="Q3321" s="1" t="s">
        <v>14782</v>
      </c>
    </row>
    <row r="3322" spans="1:17" ht="57.1">
      <c r="A3322" s="6">
        <v>3313</v>
      </c>
      <c r="B3322" s="1">
        <v>60344</v>
      </c>
      <c r="C3322" s="2">
        <v>44414</v>
      </c>
      <c r="D3322" s="2" t="s">
        <v>5064</v>
      </c>
      <c r="E3322" s="1" t="s">
        <v>3297</v>
      </c>
      <c r="F3322" s="1" t="s">
        <v>3298</v>
      </c>
      <c r="G3322" s="23">
        <v>191250</v>
      </c>
      <c r="H3322" s="1" t="s">
        <v>7</v>
      </c>
      <c r="I3322" s="1" t="s">
        <v>5</v>
      </c>
      <c r="J3322" s="1" t="s">
        <v>25</v>
      </c>
      <c r="K3322" s="1" t="s">
        <v>9891</v>
      </c>
      <c r="L3322" s="2" t="s">
        <v>3296</v>
      </c>
      <c r="M3322" s="1" t="s">
        <v>9889</v>
      </c>
      <c r="N3322" s="1">
        <v>2524900000</v>
      </c>
      <c r="O3322" s="1" t="s">
        <v>15983</v>
      </c>
      <c r="P3322" s="1" t="s">
        <v>16038</v>
      </c>
      <c r="Q3322" s="1" t="s">
        <v>14782</v>
      </c>
    </row>
    <row r="3323" spans="1:17" ht="57.1">
      <c r="A3323" s="6">
        <v>3314</v>
      </c>
      <c r="B3323" s="1">
        <v>60345</v>
      </c>
      <c r="C3323" s="2">
        <v>44414</v>
      </c>
      <c r="D3323" s="2" t="s">
        <v>5064</v>
      </c>
      <c r="E3323" s="1" t="s">
        <v>3297</v>
      </c>
      <c r="F3323" s="1" t="s">
        <v>3298</v>
      </c>
      <c r="G3323" s="23">
        <v>191250</v>
      </c>
      <c r="H3323" s="1" t="s">
        <v>7</v>
      </c>
      <c r="I3323" s="1" t="s">
        <v>5</v>
      </c>
      <c r="J3323" s="1" t="s">
        <v>25</v>
      </c>
      <c r="K3323" s="1" t="s">
        <v>9892</v>
      </c>
      <c r="L3323" s="2" t="s">
        <v>3296</v>
      </c>
      <c r="M3323" s="1" t="s">
        <v>9889</v>
      </c>
      <c r="N3323" s="1">
        <v>2524900000</v>
      </c>
      <c r="O3323" s="1" t="s">
        <v>15983</v>
      </c>
      <c r="P3323" s="1" t="s">
        <v>16038</v>
      </c>
      <c r="Q3323" s="1" t="s">
        <v>14782</v>
      </c>
    </row>
    <row r="3324" spans="1:17" ht="57.1">
      <c r="A3324" s="6">
        <v>3315</v>
      </c>
      <c r="B3324" s="1">
        <v>60346</v>
      </c>
      <c r="C3324" s="2">
        <v>44414</v>
      </c>
      <c r="D3324" s="2" t="s">
        <v>5064</v>
      </c>
      <c r="E3324" s="1" t="s">
        <v>3297</v>
      </c>
      <c r="F3324" s="1" t="s">
        <v>3298</v>
      </c>
      <c r="G3324" s="23">
        <v>191250</v>
      </c>
      <c r="H3324" s="1" t="s">
        <v>7</v>
      </c>
      <c r="I3324" s="1" t="s">
        <v>5</v>
      </c>
      <c r="J3324" s="1" t="s">
        <v>25</v>
      </c>
      <c r="K3324" s="1" t="s">
        <v>9893</v>
      </c>
      <c r="L3324" s="2" t="s">
        <v>3296</v>
      </c>
      <c r="M3324" s="1" t="s">
        <v>9889</v>
      </c>
      <c r="N3324" s="1">
        <v>2524900000</v>
      </c>
      <c r="O3324" s="1" t="s">
        <v>15983</v>
      </c>
      <c r="P3324" s="1" t="s">
        <v>16038</v>
      </c>
      <c r="Q3324" s="1" t="s">
        <v>14782</v>
      </c>
    </row>
    <row r="3325" spans="1:17" ht="57.1">
      <c r="A3325" s="6">
        <v>3316</v>
      </c>
      <c r="B3325" s="1">
        <v>60347</v>
      </c>
      <c r="C3325" s="2">
        <v>44414</v>
      </c>
      <c r="D3325" s="2" t="s">
        <v>5064</v>
      </c>
      <c r="E3325" s="1" t="s">
        <v>3297</v>
      </c>
      <c r="F3325" s="1" t="s">
        <v>3298</v>
      </c>
      <c r="G3325" s="23">
        <v>191250</v>
      </c>
      <c r="H3325" s="1" t="s">
        <v>7</v>
      </c>
      <c r="I3325" s="1" t="s">
        <v>5</v>
      </c>
      <c r="J3325" s="1" t="s">
        <v>25</v>
      </c>
      <c r="K3325" s="1" t="s">
        <v>9894</v>
      </c>
      <c r="L3325" s="2" t="s">
        <v>3296</v>
      </c>
      <c r="M3325" s="1" t="s">
        <v>9889</v>
      </c>
      <c r="N3325" s="1">
        <v>2524900000</v>
      </c>
      <c r="O3325" s="1" t="s">
        <v>15983</v>
      </c>
      <c r="P3325" s="1" t="s">
        <v>16038</v>
      </c>
      <c r="Q3325" s="1" t="s">
        <v>14782</v>
      </c>
    </row>
    <row r="3326" spans="1:17" ht="57.1">
      <c r="A3326" s="6">
        <v>3317</v>
      </c>
      <c r="B3326" s="1">
        <v>60348</v>
      </c>
      <c r="C3326" s="2">
        <v>44414</v>
      </c>
      <c r="D3326" s="2" t="s">
        <v>5064</v>
      </c>
      <c r="E3326" s="1" t="s">
        <v>3299</v>
      </c>
      <c r="F3326" s="1" t="s">
        <v>3300</v>
      </c>
      <c r="G3326" s="23">
        <v>20756</v>
      </c>
      <c r="H3326" s="1" t="s">
        <v>7</v>
      </c>
      <c r="I3326" s="1" t="s">
        <v>5</v>
      </c>
      <c r="J3326" s="1" t="s">
        <v>22</v>
      </c>
      <c r="K3326" s="1" t="s">
        <v>9895</v>
      </c>
      <c r="L3326" s="2" t="s">
        <v>3296</v>
      </c>
      <c r="M3326" s="1" t="s">
        <v>9896</v>
      </c>
      <c r="N3326" s="1">
        <v>391530000</v>
      </c>
      <c r="O3326" s="1" t="s">
        <v>15981</v>
      </c>
      <c r="P3326" s="1" t="s">
        <v>16038</v>
      </c>
      <c r="Q3326" s="1" t="s">
        <v>14783</v>
      </c>
    </row>
    <row r="3327" spans="1:17" ht="57.1">
      <c r="A3327" s="6">
        <v>3318</v>
      </c>
      <c r="B3327" s="1">
        <v>60349</v>
      </c>
      <c r="C3327" s="2">
        <v>44414</v>
      </c>
      <c r="D3327" s="2" t="s">
        <v>5064</v>
      </c>
      <c r="E3327" s="1" t="s">
        <v>3301</v>
      </c>
      <c r="F3327" s="1" t="s">
        <v>3302</v>
      </c>
      <c r="G3327" s="23">
        <v>840</v>
      </c>
      <c r="H3327" s="1" t="s">
        <v>7</v>
      </c>
      <c r="I3327" s="1" t="s">
        <v>5</v>
      </c>
      <c r="J3327" s="1" t="s">
        <v>56</v>
      </c>
      <c r="K3327" s="1" t="s">
        <v>9897</v>
      </c>
      <c r="L3327" s="2" t="s">
        <v>3367</v>
      </c>
      <c r="M3327" s="1" t="s">
        <v>9898</v>
      </c>
      <c r="N3327" s="1">
        <v>2916110000</v>
      </c>
      <c r="O3327" s="1" t="s">
        <v>15988</v>
      </c>
      <c r="P3327" s="1" t="s">
        <v>16038</v>
      </c>
      <c r="Q3327" s="1" t="s">
        <v>14784</v>
      </c>
    </row>
    <row r="3328" spans="1:17" ht="57.1">
      <c r="A3328" s="6">
        <v>3319</v>
      </c>
      <c r="B3328" s="1">
        <v>60350</v>
      </c>
      <c r="C3328" s="2">
        <v>44414</v>
      </c>
      <c r="D3328" s="2" t="s">
        <v>5064</v>
      </c>
      <c r="E3328" s="1" t="s">
        <v>3301</v>
      </c>
      <c r="F3328" s="1" t="s">
        <v>3303</v>
      </c>
      <c r="G3328" s="23">
        <v>2600</v>
      </c>
      <c r="H3328" s="1" t="s">
        <v>7</v>
      </c>
      <c r="I3328" s="1" t="s">
        <v>5</v>
      </c>
      <c r="J3328" s="1" t="s">
        <v>56</v>
      </c>
      <c r="K3328" s="1" t="s">
        <v>9897</v>
      </c>
      <c r="L3328" s="2" t="s">
        <v>3367</v>
      </c>
      <c r="M3328" s="1" t="s">
        <v>9898</v>
      </c>
      <c r="N3328" s="1">
        <v>2916110000</v>
      </c>
      <c r="O3328" s="1" t="s">
        <v>15988</v>
      </c>
      <c r="P3328" s="1" t="s">
        <v>16038</v>
      </c>
      <c r="Q3328" s="1" t="s">
        <v>14784</v>
      </c>
    </row>
    <row r="3329" spans="1:17" ht="57.1">
      <c r="A3329" s="6">
        <v>3320</v>
      </c>
      <c r="B3329" s="1">
        <v>60351</v>
      </c>
      <c r="C3329" s="2">
        <v>44414</v>
      </c>
      <c r="D3329" s="2" t="s">
        <v>5064</v>
      </c>
      <c r="E3329" s="1" t="s">
        <v>3304</v>
      </c>
      <c r="F3329" s="1" t="s">
        <v>3305</v>
      </c>
      <c r="G3329" s="23">
        <v>162</v>
      </c>
      <c r="H3329" s="1" t="s">
        <v>7</v>
      </c>
      <c r="I3329" s="1" t="s">
        <v>5</v>
      </c>
      <c r="J3329" s="1" t="s">
        <v>32</v>
      </c>
      <c r="K3329" s="1" t="s">
        <v>9899</v>
      </c>
      <c r="L3329" s="2" t="s">
        <v>3240</v>
      </c>
      <c r="M3329" s="1" t="s">
        <v>9900</v>
      </c>
      <c r="N3329" s="1">
        <v>3808949000</v>
      </c>
      <c r="O3329" s="1" t="s">
        <v>15985</v>
      </c>
      <c r="P3329" s="1" t="s">
        <v>16038</v>
      </c>
      <c r="Q3329" s="1" t="s">
        <v>14785</v>
      </c>
    </row>
    <row r="3330" spans="1:17" ht="57.1">
      <c r="A3330" s="6">
        <v>3321</v>
      </c>
      <c r="B3330" s="1">
        <v>60352</v>
      </c>
      <c r="C3330" s="2">
        <v>44414</v>
      </c>
      <c r="D3330" s="2" t="s">
        <v>5064</v>
      </c>
      <c r="E3330" s="1" t="s">
        <v>3306</v>
      </c>
      <c r="F3330" s="1" t="s">
        <v>2255</v>
      </c>
      <c r="G3330" s="24">
        <v>1000</v>
      </c>
      <c r="H3330" s="1" t="s">
        <v>7</v>
      </c>
      <c r="I3330" s="1" t="s">
        <v>5</v>
      </c>
      <c r="J3330" s="1" t="s">
        <v>32</v>
      </c>
      <c r="K3330" s="1" t="s">
        <v>9901</v>
      </c>
      <c r="L3330" s="1" t="s">
        <v>3296</v>
      </c>
      <c r="M3330" s="1" t="s">
        <v>9902</v>
      </c>
      <c r="N3330" s="1">
        <v>2803000000</v>
      </c>
      <c r="O3330" s="1" t="s">
        <v>15981</v>
      </c>
      <c r="P3330" s="1" t="s">
        <v>16038</v>
      </c>
      <c r="Q3330" s="1" t="s">
        <v>14786</v>
      </c>
    </row>
    <row r="3331" spans="1:17" ht="57.1">
      <c r="A3331" s="6">
        <v>3322</v>
      </c>
      <c r="B3331" s="1">
        <v>60353</v>
      </c>
      <c r="C3331" s="2">
        <v>44414</v>
      </c>
      <c r="D3331" s="2" t="s">
        <v>5064</v>
      </c>
      <c r="E3331" s="1" t="s">
        <v>3306</v>
      </c>
      <c r="F3331" s="1" t="s">
        <v>3307</v>
      </c>
      <c r="G3331" s="24">
        <v>2982</v>
      </c>
      <c r="H3331" s="1" t="s">
        <v>7</v>
      </c>
      <c r="I3331" s="1" t="s">
        <v>5</v>
      </c>
      <c r="J3331" s="1" t="s">
        <v>32</v>
      </c>
      <c r="K3331" s="1" t="s">
        <v>9901</v>
      </c>
      <c r="L3331" s="1" t="s">
        <v>3296</v>
      </c>
      <c r="M3331" s="1" t="s">
        <v>9902</v>
      </c>
      <c r="N3331" s="1">
        <v>2803000000</v>
      </c>
      <c r="O3331" s="1" t="s">
        <v>15981</v>
      </c>
      <c r="P3331" s="1" t="s">
        <v>16038</v>
      </c>
      <c r="Q3331" s="1" t="s">
        <v>14786</v>
      </c>
    </row>
    <row r="3332" spans="1:17" ht="85.6">
      <c r="A3332" s="6">
        <v>3323</v>
      </c>
      <c r="B3332" s="1">
        <v>60354</v>
      </c>
      <c r="C3332" s="2">
        <v>44414</v>
      </c>
      <c r="D3332" s="2" t="s">
        <v>5064</v>
      </c>
      <c r="E3332" s="1" t="s">
        <v>90</v>
      </c>
      <c r="F3332" s="1" t="s">
        <v>3308</v>
      </c>
      <c r="G3332" s="23" t="s">
        <v>4992</v>
      </c>
      <c r="H3332" s="1" t="s">
        <v>7</v>
      </c>
      <c r="I3332" s="1" t="s">
        <v>5</v>
      </c>
      <c r="J3332" s="1" t="s">
        <v>16501</v>
      </c>
      <c r="K3332" s="1" t="s">
        <v>9903</v>
      </c>
      <c r="L3332" s="1" t="s">
        <v>3309</v>
      </c>
      <c r="M3332" s="1" t="s">
        <v>9904</v>
      </c>
      <c r="N3332" s="1">
        <v>3810909000</v>
      </c>
      <c r="O3332" s="1" t="s">
        <v>15985</v>
      </c>
      <c r="P3332" s="1" t="s">
        <v>16038</v>
      </c>
      <c r="Q3332" s="1" t="s">
        <v>14787</v>
      </c>
    </row>
    <row r="3333" spans="1:17" ht="71.349999999999994">
      <c r="A3333" s="6">
        <v>3324</v>
      </c>
      <c r="B3333" s="1">
        <v>60355</v>
      </c>
      <c r="C3333" s="2">
        <v>44414</v>
      </c>
      <c r="D3333" s="2" t="s">
        <v>5064</v>
      </c>
      <c r="E3333" s="1" t="s">
        <v>3310</v>
      </c>
      <c r="F3333" s="1" t="s">
        <v>3311</v>
      </c>
      <c r="G3333" s="23" t="s">
        <v>4993</v>
      </c>
      <c r="H3333" s="1" t="s">
        <v>7</v>
      </c>
      <c r="I3333" s="1" t="s">
        <v>5</v>
      </c>
      <c r="J3333" s="1" t="s">
        <v>16546</v>
      </c>
      <c r="K3333" s="1" t="s">
        <v>9905</v>
      </c>
      <c r="L3333" s="1" t="s">
        <v>3296</v>
      </c>
      <c r="M3333" s="1" t="s">
        <v>9906</v>
      </c>
      <c r="N3333" s="1" t="s">
        <v>16078</v>
      </c>
      <c r="O3333" s="1" t="s">
        <v>16032</v>
      </c>
      <c r="P3333" s="1" t="s">
        <v>16038</v>
      </c>
      <c r="Q3333" s="1" t="s">
        <v>14788</v>
      </c>
    </row>
    <row r="3334" spans="1:17" ht="57.1">
      <c r="A3334" s="6">
        <v>3325</v>
      </c>
      <c r="B3334" s="1">
        <v>60356</v>
      </c>
      <c r="C3334" s="2">
        <v>44414</v>
      </c>
      <c r="D3334" s="2" t="s">
        <v>5064</v>
      </c>
      <c r="E3334" s="1" t="s">
        <v>3312</v>
      </c>
      <c r="F3334" s="1" t="s">
        <v>2963</v>
      </c>
      <c r="G3334" s="23">
        <v>22000</v>
      </c>
      <c r="H3334" s="1" t="s">
        <v>7</v>
      </c>
      <c r="I3334" s="1" t="s">
        <v>5</v>
      </c>
      <c r="J3334" s="1" t="s">
        <v>1802</v>
      </c>
      <c r="K3334" s="1" t="s">
        <v>9907</v>
      </c>
      <c r="L3334" s="1" t="s">
        <v>3296</v>
      </c>
      <c r="M3334" s="1" t="s">
        <v>9908</v>
      </c>
      <c r="N3334" s="1">
        <v>4707100000</v>
      </c>
      <c r="O3334" s="1" t="s">
        <v>15981</v>
      </c>
      <c r="P3334" s="1" t="s">
        <v>16038</v>
      </c>
      <c r="Q3334" s="1" t="s">
        <v>14789</v>
      </c>
    </row>
    <row r="3335" spans="1:17" ht="57.1">
      <c r="A3335" s="6">
        <v>3326</v>
      </c>
      <c r="B3335" s="1">
        <v>60357</v>
      </c>
      <c r="C3335" s="2">
        <v>44414</v>
      </c>
      <c r="D3335" s="2" t="s">
        <v>5064</v>
      </c>
      <c r="E3335" s="1" t="s">
        <v>3313</v>
      </c>
      <c r="F3335" s="1" t="s">
        <v>3314</v>
      </c>
      <c r="G3335" s="23">
        <v>100</v>
      </c>
      <c r="H3335" s="1" t="s">
        <v>7</v>
      </c>
      <c r="I3335" s="1" t="s">
        <v>5</v>
      </c>
      <c r="J3335" s="1" t="s">
        <v>3315</v>
      </c>
      <c r="K3335" s="1" t="s">
        <v>9909</v>
      </c>
      <c r="L3335" s="1" t="s">
        <v>3296</v>
      </c>
      <c r="M3335" s="1" t="s">
        <v>9910</v>
      </c>
      <c r="N3335" s="1">
        <v>2916340000</v>
      </c>
      <c r="O3335" s="1" t="s">
        <v>15988</v>
      </c>
      <c r="P3335" s="1" t="s">
        <v>16038</v>
      </c>
      <c r="Q3335" s="1" t="s">
        <v>14790</v>
      </c>
    </row>
    <row r="3336" spans="1:17" ht="71.349999999999994">
      <c r="A3336" s="6">
        <v>3327</v>
      </c>
      <c r="B3336" s="1">
        <v>60358</v>
      </c>
      <c r="C3336" s="2">
        <v>44414</v>
      </c>
      <c r="D3336" s="2" t="s">
        <v>5064</v>
      </c>
      <c r="E3336" s="1" t="s">
        <v>3316</v>
      </c>
      <c r="F3336" s="1" t="s">
        <v>3317</v>
      </c>
      <c r="G3336" s="23">
        <v>900</v>
      </c>
      <c r="H3336" s="1" t="s">
        <v>100</v>
      </c>
      <c r="I3336" s="1" t="s">
        <v>5</v>
      </c>
      <c r="J3336" s="1" t="s">
        <v>1802</v>
      </c>
      <c r="K3336" s="1" t="s">
        <v>9911</v>
      </c>
      <c r="L3336" s="1" t="s">
        <v>3179</v>
      </c>
      <c r="M3336" s="1" t="s">
        <v>9912</v>
      </c>
      <c r="N3336" s="1">
        <v>3923900000</v>
      </c>
      <c r="O3336" s="1" t="s">
        <v>15985</v>
      </c>
      <c r="P3336" s="1" t="s">
        <v>16038</v>
      </c>
      <c r="Q3336" s="1" t="s">
        <v>14791</v>
      </c>
    </row>
    <row r="3337" spans="1:17" ht="57.1">
      <c r="A3337" s="6">
        <v>3328</v>
      </c>
      <c r="B3337" s="1">
        <v>60366</v>
      </c>
      <c r="C3337" s="2">
        <v>44417</v>
      </c>
      <c r="D3337" s="2" t="s">
        <v>5064</v>
      </c>
      <c r="E3337" s="1" t="s">
        <v>3318</v>
      </c>
      <c r="F3337" s="1" t="s">
        <v>3319</v>
      </c>
      <c r="G3337" s="23">
        <v>1000</v>
      </c>
      <c r="H3337" s="1" t="s">
        <v>7</v>
      </c>
      <c r="I3337" s="1" t="s">
        <v>5</v>
      </c>
      <c r="J3337" s="1" t="s">
        <v>113</v>
      </c>
      <c r="K3337" s="1" t="s">
        <v>9913</v>
      </c>
      <c r="L3337" s="2" t="s">
        <v>3208</v>
      </c>
      <c r="M3337" s="1" t="s">
        <v>9914</v>
      </c>
      <c r="N3337" s="1">
        <v>1522009900</v>
      </c>
      <c r="O3337" s="1" t="s">
        <v>15981</v>
      </c>
      <c r="P3337" s="1" t="s">
        <v>16038</v>
      </c>
      <c r="Q3337" s="1" t="s">
        <v>14792</v>
      </c>
    </row>
    <row r="3338" spans="1:17" ht="128.4">
      <c r="A3338" s="6">
        <v>3329</v>
      </c>
      <c r="B3338" s="1">
        <v>60367</v>
      </c>
      <c r="C3338" s="2">
        <v>44417</v>
      </c>
      <c r="D3338" s="2">
        <v>44561</v>
      </c>
      <c r="E3338" s="1" t="s">
        <v>3321</v>
      </c>
      <c r="F3338" s="1" t="s">
        <v>3322</v>
      </c>
      <c r="G3338" s="23">
        <v>62860</v>
      </c>
      <c r="H3338" s="1" t="s">
        <v>7</v>
      </c>
      <c r="I3338" s="1" t="s">
        <v>5</v>
      </c>
      <c r="J3338" s="1" t="s">
        <v>1915</v>
      </c>
      <c r="K3338" s="1" t="s">
        <v>9915</v>
      </c>
      <c r="L3338" s="2" t="s">
        <v>3320</v>
      </c>
      <c r="M3338" s="1" t="s">
        <v>9916</v>
      </c>
      <c r="N3338" s="1">
        <v>2713200000</v>
      </c>
      <c r="O3338" s="1" t="s">
        <v>15979</v>
      </c>
      <c r="P3338" s="1" t="s">
        <v>16038</v>
      </c>
      <c r="Q3338" s="1" t="s">
        <v>14793</v>
      </c>
    </row>
    <row r="3339" spans="1:17" ht="57.1">
      <c r="A3339" s="6">
        <v>3330</v>
      </c>
      <c r="B3339" s="1">
        <v>60368</v>
      </c>
      <c r="C3339" s="2">
        <v>44417</v>
      </c>
      <c r="D3339" s="2" t="s">
        <v>5064</v>
      </c>
      <c r="E3339" s="1" t="s">
        <v>3323</v>
      </c>
      <c r="F3339" s="1" t="s">
        <v>3324</v>
      </c>
      <c r="G3339" s="23">
        <v>19595</v>
      </c>
      <c r="H3339" s="1" t="s">
        <v>7</v>
      </c>
      <c r="I3339" s="1" t="s">
        <v>5</v>
      </c>
      <c r="J3339" s="1" t="s">
        <v>22</v>
      </c>
      <c r="K3339" s="1" t="s">
        <v>9917</v>
      </c>
      <c r="L3339" s="2">
        <v>44406</v>
      </c>
      <c r="M3339" s="1" t="s">
        <v>9918</v>
      </c>
      <c r="N3339" s="1">
        <v>391510000</v>
      </c>
      <c r="O3339" s="1" t="s">
        <v>15983</v>
      </c>
      <c r="P3339" s="1" t="s">
        <v>16038</v>
      </c>
      <c r="Q3339" s="1" t="s">
        <v>14794</v>
      </c>
    </row>
    <row r="3340" spans="1:17" ht="71.349999999999994">
      <c r="A3340" s="6">
        <v>3331</v>
      </c>
      <c r="B3340" s="1">
        <v>60369</v>
      </c>
      <c r="C3340" s="2">
        <v>44417</v>
      </c>
      <c r="D3340" s="2" t="s">
        <v>5064</v>
      </c>
      <c r="E3340" s="1" t="s">
        <v>3325</v>
      </c>
      <c r="F3340" s="1" t="s">
        <v>3326</v>
      </c>
      <c r="G3340" s="23">
        <v>1</v>
      </c>
      <c r="H3340" s="1" t="s">
        <v>100</v>
      </c>
      <c r="I3340" s="1" t="s">
        <v>5</v>
      </c>
      <c r="J3340" s="1" t="s">
        <v>152</v>
      </c>
      <c r="K3340" s="1" t="s">
        <v>5064</v>
      </c>
      <c r="L3340" s="2">
        <v>44414</v>
      </c>
      <c r="M3340" s="1" t="s">
        <v>9919</v>
      </c>
      <c r="N3340" s="1">
        <v>8702901190</v>
      </c>
      <c r="O3340" s="1" t="s">
        <v>15998</v>
      </c>
      <c r="P3340" s="1" t="s">
        <v>16038</v>
      </c>
      <c r="Q3340" s="1" t="s">
        <v>14795</v>
      </c>
    </row>
    <row r="3341" spans="1:17" ht="57.1">
      <c r="A3341" s="6">
        <v>3332</v>
      </c>
      <c r="B3341" s="1">
        <v>60370</v>
      </c>
      <c r="C3341" s="2">
        <v>44417</v>
      </c>
      <c r="D3341" s="2" t="s">
        <v>5064</v>
      </c>
      <c r="E3341" s="1" t="s">
        <v>3327</v>
      </c>
      <c r="F3341" s="1" t="s">
        <v>3328</v>
      </c>
      <c r="G3341" s="23">
        <v>42060</v>
      </c>
      <c r="H3341" s="1" t="s">
        <v>7</v>
      </c>
      <c r="I3341" s="1" t="s">
        <v>5</v>
      </c>
      <c r="J3341" s="1" t="s">
        <v>16490</v>
      </c>
      <c r="K3341" s="1" t="s">
        <v>9920</v>
      </c>
      <c r="L3341" s="2" t="s">
        <v>3073</v>
      </c>
      <c r="M3341" s="1" t="s">
        <v>9921</v>
      </c>
      <c r="N3341" s="1">
        <v>470710000</v>
      </c>
      <c r="O3341" s="1" t="s">
        <v>15979</v>
      </c>
      <c r="P3341" s="1" t="s">
        <v>16038</v>
      </c>
      <c r="Q3341" s="1" t="s">
        <v>14796</v>
      </c>
    </row>
    <row r="3342" spans="1:17" ht="142.65">
      <c r="A3342" s="6">
        <v>3333</v>
      </c>
      <c r="B3342" s="1">
        <v>60371</v>
      </c>
      <c r="C3342" s="2">
        <v>44417</v>
      </c>
      <c r="D3342" s="2">
        <v>44561</v>
      </c>
      <c r="E3342" s="1" t="s">
        <v>3329</v>
      </c>
      <c r="F3342" s="1" t="s">
        <v>16214</v>
      </c>
      <c r="G3342" s="23">
        <v>16500</v>
      </c>
      <c r="H3342" s="1" t="s">
        <v>7</v>
      </c>
      <c r="I3342" s="1" t="s">
        <v>5</v>
      </c>
      <c r="J3342" s="1" t="s">
        <v>22</v>
      </c>
      <c r="K3342" s="1" t="s">
        <v>9922</v>
      </c>
      <c r="L3342" s="2" t="s">
        <v>3336</v>
      </c>
      <c r="M3342" s="1" t="s">
        <v>9923</v>
      </c>
      <c r="N3342" s="1">
        <v>3915100000</v>
      </c>
      <c r="O3342" s="1" t="s">
        <v>15983</v>
      </c>
      <c r="P3342" s="1" t="s">
        <v>16038</v>
      </c>
      <c r="Q3342" s="1" t="s">
        <v>14797</v>
      </c>
    </row>
    <row r="3343" spans="1:17" ht="85.6">
      <c r="A3343" s="6">
        <v>3334</v>
      </c>
      <c r="B3343" s="1">
        <v>60372</v>
      </c>
      <c r="C3343" s="2">
        <v>44417</v>
      </c>
      <c r="D3343" s="2" t="s">
        <v>5064</v>
      </c>
      <c r="E3343" s="1" t="s">
        <v>3330</v>
      </c>
      <c r="F3343" s="1" t="s">
        <v>3331</v>
      </c>
      <c r="G3343" s="23">
        <v>21000</v>
      </c>
      <c r="H3343" s="1" t="s">
        <v>7</v>
      </c>
      <c r="I3343" s="1" t="s">
        <v>5</v>
      </c>
      <c r="J3343" s="1" t="s">
        <v>22</v>
      </c>
      <c r="K3343" s="1" t="s">
        <v>9924</v>
      </c>
      <c r="L3343" s="2" t="s">
        <v>3320</v>
      </c>
      <c r="M3343" s="1" t="s">
        <v>9925</v>
      </c>
      <c r="N3343" s="1">
        <v>3915100000</v>
      </c>
      <c r="O3343" s="1" t="s">
        <v>15981</v>
      </c>
      <c r="P3343" s="1" t="s">
        <v>16038</v>
      </c>
      <c r="Q3343" s="1" t="s">
        <v>14798</v>
      </c>
    </row>
    <row r="3344" spans="1:17" ht="57.1">
      <c r="A3344" s="6">
        <v>3335</v>
      </c>
      <c r="B3344" s="1">
        <v>60373</v>
      </c>
      <c r="C3344" s="2">
        <v>44417</v>
      </c>
      <c r="D3344" s="2" t="s">
        <v>5064</v>
      </c>
      <c r="E3344" s="1" t="s">
        <v>3332</v>
      </c>
      <c r="F3344" s="1" t="s">
        <v>3333</v>
      </c>
      <c r="G3344" s="23">
        <v>20000</v>
      </c>
      <c r="H3344" s="1" t="s">
        <v>7</v>
      </c>
      <c r="I3344" s="1" t="s">
        <v>5</v>
      </c>
      <c r="J3344" s="1" t="s">
        <v>21</v>
      </c>
      <c r="K3344" s="1" t="s">
        <v>9926</v>
      </c>
      <c r="L3344" s="2" t="s">
        <v>3320</v>
      </c>
      <c r="M3344" s="1" t="s">
        <v>9927</v>
      </c>
      <c r="N3344" s="1">
        <v>2803000000</v>
      </c>
      <c r="O3344" s="1" t="s">
        <v>15981</v>
      </c>
      <c r="P3344" s="1" t="s">
        <v>16038</v>
      </c>
      <c r="Q3344" s="1" t="s">
        <v>14799</v>
      </c>
    </row>
    <row r="3345" spans="1:17" ht="57.1">
      <c r="A3345" s="6">
        <v>3336</v>
      </c>
      <c r="B3345" s="1">
        <v>60374</v>
      </c>
      <c r="C3345" s="2">
        <v>44417</v>
      </c>
      <c r="D3345" s="2" t="s">
        <v>5064</v>
      </c>
      <c r="E3345" s="1" t="s">
        <v>3334</v>
      </c>
      <c r="F3345" s="1" t="s">
        <v>3335</v>
      </c>
      <c r="G3345" s="23">
        <v>19000</v>
      </c>
      <c r="H3345" s="1" t="s">
        <v>7</v>
      </c>
      <c r="I3345" s="1" t="s">
        <v>5</v>
      </c>
      <c r="J3345" s="1" t="s">
        <v>22</v>
      </c>
      <c r="K3345" s="1" t="s">
        <v>9928</v>
      </c>
      <c r="L3345" s="2" t="s">
        <v>3336</v>
      </c>
      <c r="M3345" s="1" t="s">
        <v>9929</v>
      </c>
      <c r="N3345" s="1">
        <v>3915300000</v>
      </c>
      <c r="O3345" s="1" t="s">
        <v>15981</v>
      </c>
      <c r="P3345" s="1" t="s">
        <v>16038</v>
      </c>
      <c r="Q3345" s="1" t="s">
        <v>14800</v>
      </c>
    </row>
    <row r="3346" spans="1:17" ht="71.349999999999994">
      <c r="A3346" s="6">
        <v>3337</v>
      </c>
      <c r="B3346" s="1">
        <v>60375</v>
      </c>
      <c r="C3346" s="2">
        <v>44417</v>
      </c>
      <c r="D3346" s="2" t="s">
        <v>5064</v>
      </c>
      <c r="E3346" s="1" t="s">
        <v>1127</v>
      </c>
      <c r="F3346" s="1" t="s">
        <v>1057</v>
      </c>
      <c r="G3346" s="23">
        <v>21000</v>
      </c>
      <c r="H3346" s="1" t="s">
        <v>7</v>
      </c>
      <c r="I3346" s="1" t="s">
        <v>5</v>
      </c>
      <c r="J3346" s="1" t="s">
        <v>22</v>
      </c>
      <c r="K3346" s="1" t="s">
        <v>9930</v>
      </c>
      <c r="L3346" s="2" t="s">
        <v>3336</v>
      </c>
      <c r="M3346" s="1" t="s">
        <v>9931</v>
      </c>
      <c r="N3346" s="1">
        <v>3915100000</v>
      </c>
      <c r="O3346" s="1" t="s">
        <v>15981</v>
      </c>
      <c r="P3346" s="1" t="s">
        <v>16038</v>
      </c>
      <c r="Q3346" s="1" t="s">
        <v>14801</v>
      </c>
    </row>
    <row r="3347" spans="1:17" ht="57.1">
      <c r="A3347" s="6">
        <v>3338</v>
      </c>
      <c r="B3347" s="1">
        <v>60376</v>
      </c>
      <c r="C3347" s="2">
        <v>44417</v>
      </c>
      <c r="D3347" s="2" t="s">
        <v>5064</v>
      </c>
      <c r="E3347" s="1" t="s">
        <v>1127</v>
      </c>
      <c r="F3347" s="1" t="s">
        <v>3337</v>
      </c>
      <c r="G3347" s="23">
        <v>20000</v>
      </c>
      <c r="H3347" s="1" t="s">
        <v>7</v>
      </c>
      <c r="I3347" s="1" t="s">
        <v>5</v>
      </c>
      <c r="J3347" s="1" t="s">
        <v>22</v>
      </c>
      <c r="K3347" s="1" t="s">
        <v>9932</v>
      </c>
      <c r="L3347" s="2" t="s">
        <v>3336</v>
      </c>
      <c r="M3347" s="1" t="s">
        <v>9933</v>
      </c>
      <c r="N3347" s="1">
        <v>3915100000</v>
      </c>
      <c r="O3347" s="1" t="s">
        <v>15981</v>
      </c>
      <c r="P3347" s="1" t="s">
        <v>16038</v>
      </c>
      <c r="Q3347" s="1" t="s">
        <v>14802</v>
      </c>
    </row>
    <row r="3348" spans="1:17" ht="57.1">
      <c r="A3348" s="6">
        <v>3339</v>
      </c>
      <c r="B3348" s="1">
        <v>60377</v>
      </c>
      <c r="C3348" s="2">
        <v>44417</v>
      </c>
      <c r="D3348" s="2" t="s">
        <v>5064</v>
      </c>
      <c r="E3348" s="1" t="s">
        <v>3338</v>
      </c>
      <c r="F3348" s="1" t="s">
        <v>1914</v>
      </c>
      <c r="G3348" s="23">
        <v>59091</v>
      </c>
      <c r="H3348" s="1" t="s">
        <v>7</v>
      </c>
      <c r="I3348" s="1" t="s">
        <v>5</v>
      </c>
      <c r="J3348" s="1" t="s">
        <v>21</v>
      </c>
      <c r="K3348" s="1" t="s">
        <v>9934</v>
      </c>
      <c r="L3348" s="2" t="s">
        <v>3264</v>
      </c>
      <c r="M3348" s="1" t="s">
        <v>9935</v>
      </c>
      <c r="N3348" s="1">
        <v>2713200000</v>
      </c>
      <c r="O3348" s="1" t="s">
        <v>15983</v>
      </c>
      <c r="P3348" s="1" t="s">
        <v>16038</v>
      </c>
      <c r="Q3348" s="1" t="s">
        <v>14803</v>
      </c>
    </row>
    <row r="3349" spans="1:17" ht="71.349999999999994">
      <c r="A3349" s="6">
        <v>3340</v>
      </c>
      <c r="B3349" s="1">
        <v>60378</v>
      </c>
      <c r="C3349" s="2">
        <v>44417</v>
      </c>
      <c r="D3349" s="2" t="s">
        <v>5064</v>
      </c>
      <c r="E3349" s="1" t="s">
        <v>1937</v>
      </c>
      <c r="F3349" s="1" t="s">
        <v>756</v>
      </c>
      <c r="G3349" s="23">
        <v>20041</v>
      </c>
      <c r="H3349" s="1" t="s">
        <v>7</v>
      </c>
      <c r="I3349" s="1" t="s">
        <v>5</v>
      </c>
      <c r="J3349" s="1" t="s">
        <v>22</v>
      </c>
      <c r="K3349" s="1" t="s">
        <v>9936</v>
      </c>
      <c r="L3349" s="2" t="s">
        <v>3208</v>
      </c>
      <c r="M3349" s="1" t="s">
        <v>9937</v>
      </c>
      <c r="N3349" s="1">
        <v>3915100000</v>
      </c>
      <c r="O3349" s="1" t="s">
        <v>15981</v>
      </c>
      <c r="P3349" s="1" t="s">
        <v>16038</v>
      </c>
      <c r="Q3349" s="1" t="s">
        <v>14804</v>
      </c>
    </row>
    <row r="3350" spans="1:17" ht="57.1">
      <c r="A3350" s="6">
        <v>3341</v>
      </c>
      <c r="B3350" s="1">
        <v>60379</v>
      </c>
      <c r="C3350" s="2">
        <v>44417</v>
      </c>
      <c r="D3350" s="2" t="s">
        <v>5064</v>
      </c>
      <c r="E3350" s="1" t="s">
        <v>3284</v>
      </c>
      <c r="F3350" s="1" t="s">
        <v>932</v>
      </c>
      <c r="G3350" s="23">
        <v>18800</v>
      </c>
      <c r="H3350" s="1" t="s">
        <v>7</v>
      </c>
      <c r="I3350" s="1" t="s">
        <v>5</v>
      </c>
      <c r="J3350" s="1" t="s">
        <v>8</v>
      </c>
      <c r="K3350" s="1" t="s">
        <v>9938</v>
      </c>
      <c r="L3350" s="2" t="s">
        <v>3187</v>
      </c>
      <c r="M3350" s="1" t="s">
        <v>9827</v>
      </c>
      <c r="N3350" s="1">
        <v>3915908000</v>
      </c>
      <c r="O3350" s="1" t="s">
        <v>15990</v>
      </c>
      <c r="P3350" s="1" t="s">
        <v>16038</v>
      </c>
      <c r="Q3350" s="1" t="s">
        <v>14805</v>
      </c>
    </row>
    <row r="3351" spans="1:17" ht="85.6">
      <c r="A3351" s="6">
        <v>3342</v>
      </c>
      <c r="B3351" s="1">
        <v>60380</v>
      </c>
      <c r="C3351" s="2">
        <v>44417</v>
      </c>
      <c r="D3351" s="2" t="s">
        <v>5064</v>
      </c>
      <c r="E3351" s="1" t="s">
        <v>3287</v>
      </c>
      <c r="F3351" s="1" t="s">
        <v>3288</v>
      </c>
      <c r="G3351" s="23">
        <v>25000</v>
      </c>
      <c r="H3351" s="1" t="s">
        <v>7</v>
      </c>
      <c r="I3351" s="1" t="s">
        <v>5</v>
      </c>
      <c r="J3351" s="1" t="s">
        <v>8</v>
      </c>
      <c r="K3351" s="1" t="s">
        <v>9939</v>
      </c>
      <c r="L3351" s="2" t="s">
        <v>3179</v>
      </c>
      <c r="M3351" s="1" t="s">
        <v>9847</v>
      </c>
      <c r="N3351" s="1">
        <v>3915908000</v>
      </c>
      <c r="O3351" s="1" t="s">
        <v>15979</v>
      </c>
      <c r="P3351" s="1" t="s">
        <v>16038</v>
      </c>
      <c r="Q3351" s="1" t="s">
        <v>14806</v>
      </c>
    </row>
    <row r="3352" spans="1:17" ht="57.1">
      <c r="A3352" s="6">
        <v>3343</v>
      </c>
      <c r="B3352" s="1">
        <v>60381</v>
      </c>
      <c r="C3352" s="2">
        <v>44417</v>
      </c>
      <c r="D3352" s="2" t="s">
        <v>5064</v>
      </c>
      <c r="E3352" s="1" t="s">
        <v>3339</v>
      </c>
      <c r="F3352" s="1" t="s">
        <v>1753</v>
      </c>
      <c r="G3352" s="23">
        <v>22000</v>
      </c>
      <c r="H3352" s="1" t="s">
        <v>7</v>
      </c>
      <c r="I3352" s="1" t="s">
        <v>5</v>
      </c>
      <c r="J3352" s="1" t="s">
        <v>1719</v>
      </c>
      <c r="K3352" s="1" t="s">
        <v>9940</v>
      </c>
      <c r="L3352" s="2" t="s">
        <v>3336</v>
      </c>
      <c r="M3352" s="1" t="s">
        <v>9941</v>
      </c>
      <c r="N3352" s="1">
        <v>4707909000</v>
      </c>
      <c r="O3352" s="1" t="s">
        <v>15981</v>
      </c>
      <c r="P3352" s="1" t="s">
        <v>16038</v>
      </c>
      <c r="Q3352" s="1" t="s">
        <v>14807</v>
      </c>
    </row>
    <row r="3353" spans="1:17" ht="57.1">
      <c r="A3353" s="6">
        <v>3344</v>
      </c>
      <c r="B3353" s="1">
        <v>60382</v>
      </c>
      <c r="C3353" s="2">
        <v>44417</v>
      </c>
      <c r="D3353" s="2" t="s">
        <v>5064</v>
      </c>
      <c r="E3353" s="1" t="s">
        <v>3339</v>
      </c>
      <c r="F3353" s="1" t="s">
        <v>1753</v>
      </c>
      <c r="G3353" s="23">
        <v>22000</v>
      </c>
      <c r="H3353" s="1" t="s">
        <v>7</v>
      </c>
      <c r="I3353" s="1" t="s">
        <v>5</v>
      </c>
      <c r="J3353" s="1" t="s">
        <v>1719</v>
      </c>
      <c r="K3353" s="1" t="s">
        <v>9942</v>
      </c>
      <c r="L3353" s="2" t="s">
        <v>3336</v>
      </c>
      <c r="M3353" s="1" t="s">
        <v>9941</v>
      </c>
      <c r="N3353" s="1">
        <v>4707909000</v>
      </c>
      <c r="O3353" s="1" t="s">
        <v>15981</v>
      </c>
      <c r="P3353" s="1" t="s">
        <v>16038</v>
      </c>
      <c r="Q3353" s="1" t="s">
        <v>14808</v>
      </c>
    </row>
    <row r="3354" spans="1:17" ht="57.1">
      <c r="A3354" s="6">
        <v>3345</v>
      </c>
      <c r="B3354" s="1">
        <v>60383</v>
      </c>
      <c r="C3354" s="2">
        <v>44417</v>
      </c>
      <c r="D3354" s="2" t="s">
        <v>5064</v>
      </c>
      <c r="E3354" s="1" t="s">
        <v>3340</v>
      </c>
      <c r="F3354" s="1" t="s">
        <v>3341</v>
      </c>
      <c r="G3354" s="23">
        <v>44</v>
      </c>
      <c r="H3354" s="1" t="s">
        <v>100</v>
      </c>
      <c r="I3354" s="1" t="s">
        <v>5</v>
      </c>
      <c r="J3354" s="1" t="s">
        <v>714</v>
      </c>
      <c r="K3354" s="1" t="s">
        <v>9943</v>
      </c>
      <c r="L3354" s="2" t="s">
        <v>3296</v>
      </c>
      <c r="M3354" s="1" t="s">
        <v>9944</v>
      </c>
      <c r="N3354" s="1">
        <v>8539311000</v>
      </c>
      <c r="O3354" s="1" t="s">
        <v>15988</v>
      </c>
      <c r="P3354" s="1" t="s">
        <v>16038</v>
      </c>
      <c r="Q3354" s="1" t="s">
        <v>14809</v>
      </c>
    </row>
    <row r="3355" spans="1:17" ht="71.349999999999994">
      <c r="A3355" s="6">
        <v>3346</v>
      </c>
      <c r="B3355" s="1">
        <v>60384</v>
      </c>
      <c r="C3355" s="2">
        <v>44417</v>
      </c>
      <c r="D3355" s="2" t="s">
        <v>5064</v>
      </c>
      <c r="E3355" s="1" t="s">
        <v>894</v>
      </c>
      <c r="F3355" s="1" t="s">
        <v>3342</v>
      </c>
      <c r="G3355" s="23">
        <v>20680</v>
      </c>
      <c r="H3355" s="1" t="s">
        <v>7</v>
      </c>
      <c r="I3355" s="1" t="s">
        <v>5</v>
      </c>
      <c r="J3355" s="1" t="s">
        <v>87</v>
      </c>
      <c r="K3355" s="1" t="s">
        <v>9945</v>
      </c>
      <c r="L3355" s="2" t="s">
        <v>3336</v>
      </c>
      <c r="M3355" s="1" t="s">
        <v>9946</v>
      </c>
      <c r="N3355" s="1">
        <v>3915100000</v>
      </c>
      <c r="O3355" s="1" t="s">
        <v>15981</v>
      </c>
      <c r="P3355" s="1" t="s">
        <v>16038</v>
      </c>
      <c r="Q3355" s="1" t="s">
        <v>14810</v>
      </c>
    </row>
    <row r="3356" spans="1:17" ht="57.1">
      <c r="A3356" s="6">
        <v>3347</v>
      </c>
      <c r="B3356" s="1">
        <v>60385</v>
      </c>
      <c r="C3356" s="2">
        <v>44417</v>
      </c>
      <c r="D3356" s="2" t="s">
        <v>5064</v>
      </c>
      <c r="E3356" s="1" t="s">
        <v>1128</v>
      </c>
      <c r="F3356" s="1" t="s">
        <v>3343</v>
      </c>
      <c r="G3356" s="23">
        <v>20550</v>
      </c>
      <c r="H3356" s="1" t="s">
        <v>7</v>
      </c>
      <c r="I3356" s="1" t="s">
        <v>5</v>
      </c>
      <c r="J3356" s="1" t="s">
        <v>113</v>
      </c>
      <c r="K3356" s="1" t="s">
        <v>9947</v>
      </c>
      <c r="L3356" s="2" t="s">
        <v>3336</v>
      </c>
      <c r="M3356" s="1" t="s">
        <v>9948</v>
      </c>
      <c r="N3356" s="1">
        <v>3915901100</v>
      </c>
      <c r="O3356" s="1" t="s">
        <v>15983</v>
      </c>
      <c r="P3356" s="1" t="s">
        <v>16038</v>
      </c>
      <c r="Q3356" s="1" t="s">
        <v>14811</v>
      </c>
    </row>
    <row r="3357" spans="1:17" ht="57.1">
      <c r="A3357" s="6">
        <v>3348</v>
      </c>
      <c r="B3357" s="1">
        <v>60386</v>
      </c>
      <c r="C3357" s="2">
        <v>44417</v>
      </c>
      <c r="D3357" s="2" t="s">
        <v>5064</v>
      </c>
      <c r="E3357" s="1" t="s">
        <v>3344</v>
      </c>
      <c r="F3357" s="1" t="s">
        <v>3345</v>
      </c>
      <c r="G3357" s="23">
        <v>23950</v>
      </c>
      <c r="H3357" s="1" t="s">
        <v>7</v>
      </c>
      <c r="I3357" s="1" t="s">
        <v>5</v>
      </c>
      <c r="J3357" s="1" t="s">
        <v>22</v>
      </c>
      <c r="K3357" s="1" t="s">
        <v>9949</v>
      </c>
      <c r="L3357" s="2" t="s">
        <v>3320</v>
      </c>
      <c r="M3357" s="1" t="s">
        <v>9950</v>
      </c>
      <c r="N3357" s="1">
        <v>3915300000</v>
      </c>
      <c r="O3357" s="1" t="s">
        <v>15985</v>
      </c>
      <c r="P3357" s="1" t="s">
        <v>16038</v>
      </c>
      <c r="Q3357" s="1" t="s">
        <v>14812</v>
      </c>
    </row>
    <row r="3358" spans="1:17" ht="57.1">
      <c r="A3358" s="6">
        <v>3349</v>
      </c>
      <c r="B3358" s="1">
        <v>60387</v>
      </c>
      <c r="C3358" s="2">
        <v>44417</v>
      </c>
      <c r="D3358" s="2" t="s">
        <v>5064</v>
      </c>
      <c r="E3358" s="1" t="s">
        <v>3346</v>
      </c>
      <c r="F3358" s="1" t="s">
        <v>2793</v>
      </c>
      <c r="G3358" s="23">
        <v>20520</v>
      </c>
      <c r="H3358" s="1" t="s">
        <v>7</v>
      </c>
      <c r="I3358" s="1" t="s">
        <v>5</v>
      </c>
      <c r="J3358" s="1" t="s">
        <v>1719</v>
      </c>
      <c r="K3358" s="1" t="s">
        <v>9951</v>
      </c>
      <c r="L3358" s="2" t="s">
        <v>3336</v>
      </c>
      <c r="M3358" s="1" t="s">
        <v>9952</v>
      </c>
      <c r="N3358" s="1">
        <v>4707909000</v>
      </c>
      <c r="O3358" s="1" t="s">
        <v>15981</v>
      </c>
      <c r="P3358" s="1" t="s">
        <v>16038</v>
      </c>
      <c r="Q3358" s="1" t="s">
        <v>14813</v>
      </c>
    </row>
    <row r="3359" spans="1:17" ht="85.6">
      <c r="A3359" s="6">
        <v>3350</v>
      </c>
      <c r="B3359" s="1">
        <v>60388</v>
      </c>
      <c r="C3359" s="2">
        <v>44417</v>
      </c>
      <c r="D3359" s="2" t="s">
        <v>5064</v>
      </c>
      <c r="E3359" s="1" t="s">
        <v>3347</v>
      </c>
      <c r="F3359" s="1" t="s">
        <v>3348</v>
      </c>
      <c r="G3359" s="23">
        <v>19200</v>
      </c>
      <c r="H3359" s="1" t="s">
        <v>7</v>
      </c>
      <c r="I3359" s="1" t="s">
        <v>5</v>
      </c>
      <c r="J3359" s="1" t="s">
        <v>113</v>
      </c>
      <c r="K3359" s="1" t="s">
        <v>9953</v>
      </c>
      <c r="L3359" s="2" t="s">
        <v>3073</v>
      </c>
      <c r="M3359" s="1" t="s">
        <v>9954</v>
      </c>
      <c r="N3359" s="1">
        <v>3808949000</v>
      </c>
      <c r="O3359" s="1" t="s">
        <v>15998</v>
      </c>
      <c r="P3359" s="1" t="s">
        <v>16038</v>
      </c>
      <c r="Q3359" s="1" t="s">
        <v>14814</v>
      </c>
    </row>
    <row r="3360" spans="1:17" ht="85.6">
      <c r="A3360" s="6">
        <v>3351</v>
      </c>
      <c r="B3360" s="1">
        <v>60389</v>
      </c>
      <c r="C3360" s="2">
        <v>44417</v>
      </c>
      <c r="D3360" s="2" t="s">
        <v>5064</v>
      </c>
      <c r="E3360" s="1" t="s">
        <v>3347</v>
      </c>
      <c r="F3360" s="1" t="s">
        <v>3348</v>
      </c>
      <c r="G3360" s="23">
        <v>1800</v>
      </c>
      <c r="H3360" s="1" t="s">
        <v>7</v>
      </c>
      <c r="I3360" s="1" t="s">
        <v>5</v>
      </c>
      <c r="J3360" s="1" t="s">
        <v>113</v>
      </c>
      <c r="K3360" s="1" t="s">
        <v>9955</v>
      </c>
      <c r="L3360" s="2" t="s">
        <v>3073</v>
      </c>
      <c r="M3360" s="1" t="s">
        <v>9954</v>
      </c>
      <c r="N3360" s="1">
        <v>3808949000</v>
      </c>
      <c r="O3360" s="1" t="s">
        <v>15998</v>
      </c>
      <c r="P3360" s="1" t="s">
        <v>16038</v>
      </c>
      <c r="Q3360" s="1" t="s">
        <v>14815</v>
      </c>
    </row>
    <row r="3361" spans="1:17" ht="57.1">
      <c r="A3361" s="6">
        <v>3352</v>
      </c>
      <c r="B3361" s="1">
        <v>60390</v>
      </c>
      <c r="C3361" s="2">
        <v>44417</v>
      </c>
      <c r="D3361" s="2" t="s">
        <v>5064</v>
      </c>
      <c r="E3361" s="1" t="s">
        <v>462</v>
      </c>
      <c r="F3361" s="1" t="s">
        <v>3349</v>
      </c>
      <c r="G3361" s="23">
        <v>10</v>
      </c>
      <c r="H3361" s="1" t="s">
        <v>100</v>
      </c>
      <c r="I3361" s="1" t="s">
        <v>5</v>
      </c>
      <c r="J3361" s="1" t="s">
        <v>113</v>
      </c>
      <c r="K3361" s="1" t="s">
        <v>9956</v>
      </c>
      <c r="L3361" s="2" t="s">
        <v>3296</v>
      </c>
      <c r="M3361" s="1" t="s">
        <v>9957</v>
      </c>
      <c r="N3361" s="1">
        <v>3828942000</v>
      </c>
      <c r="O3361" s="1" t="s">
        <v>15983</v>
      </c>
      <c r="P3361" s="1" t="s">
        <v>16038</v>
      </c>
      <c r="Q3361" s="1" t="s">
        <v>14816</v>
      </c>
    </row>
    <row r="3362" spans="1:17" ht="57.1">
      <c r="A3362" s="6">
        <v>3353</v>
      </c>
      <c r="B3362" s="1">
        <v>60391</v>
      </c>
      <c r="C3362" s="2">
        <v>44417</v>
      </c>
      <c r="D3362" s="2" t="s">
        <v>5064</v>
      </c>
      <c r="E3362" s="1" t="s">
        <v>3350</v>
      </c>
      <c r="F3362" s="1" t="s">
        <v>3351</v>
      </c>
      <c r="G3362" s="23">
        <v>1000</v>
      </c>
      <c r="H3362" s="1" t="s">
        <v>7</v>
      </c>
      <c r="I3362" s="1" t="s">
        <v>5</v>
      </c>
      <c r="J3362" s="1" t="s">
        <v>1915</v>
      </c>
      <c r="K3362" s="1" t="s">
        <v>9958</v>
      </c>
      <c r="L3362" s="2" t="s">
        <v>3296</v>
      </c>
      <c r="M3362" s="1" t="s">
        <v>9959</v>
      </c>
      <c r="N3362" s="1">
        <v>3905300000</v>
      </c>
      <c r="O3362" s="1" t="s">
        <v>15985</v>
      </c>
      <c r="P3362" s="1" t="s">
        <v>16038</v>
      </c>
      <c r="Q3362" s="1" t="s">
        <v>14817</v>
      </c>
    </row>
    <row r="3363" spans="1:17" ht="57.1">
      <c r="A3363" s="6">
        <v>3354</v>
      </c>
      <c r="B3363" s="1">
        <v>60392</v>
      </c>
      <c r="C3363" s="2">
        <v>44417</v>
      </c>
      <c r="D3363" s="2" t="s">
        <v>5064</v>
      </c>
      <c r="E3363" s="1" t="s">
        <v>3352</v>
      </c>
      <c r="F3363" s="1" t="s">
        <v>3353</v>
      </c>
      <c r="G3363" s="23">
        <v>190</v>
      </c>
      <c r="H3363" s="1" t="s">
        <v>7</v>
      </c>
      <c r="I3363" s="1" t="s">
        <v>5</v>
      </c>
      <c r="J3363" s="1" t="s">
        <v>113</v>
      </c>
      <c r="K3363" s="1" t="s">
        <v>9960</v>
      </c>
      <c r="L3363" s="2" t="s">
        <v>3296</v>
      </c>
      <c r="M3363" s="1" t="s">
        <v>9961</v>
      </c>
      <c r="N3363" s="1">
        <v>2909430000</v>
      </c>
      <c r="O3363" s="1" t="s">
        <v>15979</v>
      </c>
      <c r="P3363" s="1" t="s">
        <v>16038</v>
      </c>
      <c r="Q3363" s="1" t="s">
        <v>14818</v>
      </c>
    </row>
    <row r="3364" spans="1:17" ht="57.1">
      <c r="A3364" s="6">
        <v>3355</v>
      </c>
      <c r="B3364" s="1">
        <v>60393</v>
      </c>
      <c r="C3364" s="2">
        <v>44418</v>
      </c>
      <c r="D3364" s="2" t="s">
        <v>5064</v>
      </c>
      <c r="E3364" s="1" t="s">
        <v>3355</v>
      </c>
      <c r="F3364" s="1" t="s">
        <v>3354</v>
      </c>
      <c r="G3364" s="23">
        <v>6025</v>
      </c>
      <c r="H3364" s="1" t="s">
        <v>7</v>
      </c>
      <c r="I3364" s="1" t="s">
        <v>5</v>
      </c>
      <c r="J3364" s="1" t="s">
        <v>113</v>
      </c>
      <c r="K3364" s="1" t="s">
        <v>9962</v>
      </c>
      <c r="L3364" s="2" t="s">
        <v>3359</v>
      </c>
      <c r="M3364" s="1" t="s">
        <v>9963</v>
      </c>
      <c r="N3364" s="1">
        <v>5505107000</v>
      </c>
      <c r="O3364" s="1" t="s">
        <v>15979</v>
      </c>
      <c r="P3364" s="1" t="s">
        <v>16038</v>
      </c>
      <c r="Q3364" s="1" t="s">
        <v>14819</v>
      </c>
    </row>
    <row r="3365" spans="1:17" ht="71.349999999999994">
      <c r="A3365" s="6">
        <v>3356</v>
      </c>
      <c r="B3365" s="1">
        <v>60394</v>
      </c>
      <c r="C3365" s="2">
        <v>44418</v>
      </c>
      <c r="D3365" s="2" t="s">
        <v>5064</v>
      </c>
      <c r="E3365" s="1" t="s">
        <v>1018</v>
      </c>
      <c r="F3365" s="1" t="s">
        <v>1003</v>
      </c>
      <c r="G3365" s="23">
        <v>21896</v>
      </c>
      <c r="H3365" s="1" t="s">
        <v>7</v>
      </c>
      <c r="I3365" s="1" t="s">
        <v>5</v>
      </c>
      <c r="J3365" s="1" t="s">
        <v>6</v>
      </c>
      <c r="K3365" s="1" t="s">
        <v>9964</v>
      </c>
      <c r="L3365" s="2" t="s">
        <v>3359</v>
      </c>
      <c r="M3365" s="1" t="s">
        <v>9965</v>
      </c>
      <c r="N3365" s="1">
        <v>3915100000</v>
      </c>
      <c r="O3365" s="1" t="s">
        <v>15981</v>
      </c>
      <c r="P3365" s="1" t="s">
        <v>16038</v>
      </c>
      <c r="Q3365" s="1" t="s">
        <v>14820</v>
      </c>
    </row>
    <row r="3366" spans="1:17" ht="57.1">
      <c r="A3366" s="6">
        <v>3357</v>
      </c>
      <c r="B3366" s="1">
        <v>60395</v>
      </c>
      <c r="C3366" s="2">
        <v>44418</v>
      </c>
      <c r="D3366" s="2" t="s">
        <v>5064</v>
      </c>
      <c r="E3366" s="1" t="s">
        <v>3356</v>
      </c>
      <c r="F3366" s="1" t="s">
        <v>1860</v>
      </c>
      <c r="G3366" s="23">
        <v>13600</v>
      </c>
      <c r="H3366" s="1" t="s">
        <v>100</v>
      </c>
      <c r="I3366" s="1" t="s">
        <v>5</v>
      </c>
      <c r="J3366" s="1" t="s">
        <v>16487</v>
      </c>
      <c r="K3366" s="1" t="s">
        <v>9966</v>
      </c>
      <c r="L3366" s="2" t="s">
        <v>3320</v>
      </c>
      <c r="M3366" s="1" t="s">
        <v>9967</v>
      </c>
      <c r="N3366" s="1">
        <v>4819100000</v>
      </c>
      <c r="O3366" s="1" t="s">
        <v>15981</v>
      </c>
      <c r="P3366" s="1" t="s">
        <v>16038</v>
      </c>
      <c r="Q3366" s="1" t="s">
        <v>14821</v>
      </c>
    </row>
    <row r="3367" spans="1:17" ht="57.1">
      <c r="A3367" s="6">
        <v>3358</v>
      </c>
      <c r="B3367" s="1">
        <v>60396</v>
      </c>
      <c r="C3367" s="2">
        <v>44418</v>
      </c>
      <c r="D3367" s="2" t="s">
        <v>5064</v>
      </c>
      <c r="E3367" s="1" t="s">
        <v>3357</v>
      </c>
      <c r="F3367" s="1" t="s">
        <v>3358</v>
      </c>
      <c r="G3367" s="23">
        <v>19500</v>
      </c>
      <c r="H3367" s="1" t="s">
        <v>7</v>
      </c>
      <c r="I3367" s="1" t="s">
        <v>5</v>
      </c>
      <c r="J3367" s="1" t="s">
        <v>113</v>
      </c>
      <c r="K3367" s="1" t="s">
        <v>9968</v>
      </c>
      <c r="L3367" s="2" t="s">
        <v>3359</v>
      </c>
      <c r="M3367" s="1" t="s">
        <v>9969</v>
      </c>
      <c r="N3367" s="1">
        <v>2803000000</v>
      </c>
      <c r="O3367" s="1" t="s">
        <v>15981</v>
      </c>
      <c r="P3367" s="1" t="s">
        <v>16038</v>
      </c>
      <c r="Q3367" s="1" t="s">
        <v>14822</v>
      </c>
    </row>
    <row r="3368" spans="1:17" ht="57.1">
      <c r="A3368" s="6">
        <v>3359</v>
      </c>
      <c r="B3368" s="1">
        <v>60397</v>
      </c>
      <c r="C3368" s="2">
        <v>44418</v>
      </c>
      <c r="D3368" s="2" t="s">
        <v>5064</v>
      </c>
      <c r="E3368" s="1" t="s">
        <v>3360</v>
      </c>
      <c r="F3368" s="1" t="s">
        <v>3361</v>
      </c>
      <c r="G3368" s="23">
        <v>2160</v>
      </c>
      <c r="H3368" s="1" t="s">
        <v>100</v>
      </c>
      <c r="I3368" s="1" t="s">
        <v>5</v>
      </c>
      <c r="J3368" s="1" t="s">
        <v>806</v>
      </c>
      <c r="K3368" s="1" t="s">
        <v>9970</v>
      </c>
      <c r="L3368" s="2" t="s">
        <v>3359</v>
      </c>
      <c r="M3368" s="1" t="s">
        <v>9971</v>
      </c>
      <c r="N3368" s="1">
        <v>7019900009</v>
      </c>
      <c r="O3368" s="1" t="s">
        <v>15985</v>
      </c>
      <c r="P3368" s="1" t="s">
        <v>16038</v>
      </c>
      <c r="Q3368" s="1" t="s">
        <v>14823</v>
      </c>
    </row>
    <row r="3369" spans="1:17" ht="57.1">
      <c r="A3369" s="6">
        <v>3360</v>
      </c>
      <c r="B3369" s="1">
        <v>60398</v>
      </c>
      <c r="C3369" s="2">
        <v>44418</v>
      </c>
      <c r="D3369" s="2" t="s">
        <v>5064</v>
      </c>
      <c r="E3369" s="1" t="s">
        <v>3362</v>
      </c>
      <c r="F3369" s="1" t="s">
        <v>3363</v>
      </c>
      <c r="G3369" s="23">
        <v>200</v>
      </c>
      <c r="H3369" s="1" t="s">
        <v>7</v>
      </c>
      <c r="I3369" s="1" t="s">
        <v>5</v>
      </c>
      <c r="J3369" s="1" t="s">
        <v>14</v>
      </c>
      <c r="K3369" s="1" t="s">
        <v>9972</v>
      </c>
      <c r="L3369" s="2" t="s">
        <v>3364</v>
      </c>
      <c r="M3369" s="1" t="s">
        <v>9959</v>
      </c>
      <c r="N3369" s="1">
        <v>2811220000</v>
      </c>
      <c r="O3369" s="1" t="s">
        <v>15985</v>
      </c>
      <c r="P3369" s="1" t="s">
        <v>16038</v>
      </c>
      <c r="Q3369" s="1" t="s">
        <v>14824</v>
      </c>
    </row>
    <row r="3370" spans="1:17" ht="57.1">
      <c r="A3370" s="6">
        <v>3361</v>
      </c>
      <c r="B3370" s="1">
        <v>60399</v>
      </c>
      <c r="C3370" s="2">
        <v>44418</v>
      </c>
      <c r="D3370" s="2" t="s">
        <v>5064</v>
      </c>
      <c r="E3370" s="1" t="s">
        <v>3365</v>
      </c>
      <c r="F3370" s="1" t="s">
        <v>3366</v>
      </c>
      <c r="G3370" s="23">
        <v>560</v>
      </c>
      <c r="H3370" s="1" t="s">
        <v>7</v>
      </c>
      <c r="I3370" s="1" t="s">
        <v>5</v>
      </c>
      <c r="J3370" s="1" t="s">
        <v>8</v>
      </c>
      <c r="K3370" s="1" t="s">
        <v>9973</v>
      </c>
      <c r="L3370" s="2" t="s">
        <v>3367</v>
      </c>
      <c r="M3370" s="1" t="s">
        <v>9974</v>
      </c>
      <c r="N3370" s="1">
        <v>2903220000</v>
      </c>
      <c r="O3370" s="1" t="s">
        <v>15985</v>
      </c>
      <c r="P3370" s="1" t="s">
        <v>16038</v>
      </c>
      <c r="Q3370" s="1" t="s">
        <v>14825</v>
      </c>
    </row>
    <row r="3371" spans="1:17" s="16" customFormat="1" ht="57.1">
      <c r="A3371" s="6">
        <v>3362</v>
      </c>
      <c r="B3371" s="1">
        <v>60400</v>
      </c>
      <c r="C3371" s="2">
        <v>44418</v>
      </c>
      <c r="D3371" s="2" t="s">
        <v>5064</v>
      </c>
      <c r="E3371" s="1" t="s">
        <v>3297</v>
      </c>
      <c r="F3371" s="1" t="s">
        <v>3368</v>
      </c>
      <c r="G3371" s="23">
        <v>191250</v>
      </c>
      <c r="H3371" s="1" t="s">
        <v>7</v>
      </c>
      <c r="I3371" s="1" t="s">
        <v>5</v>
      </c>
      <c r="J3371" s="1" t="s">
        <v>25</v>
      </c>
      <c r="K3371" s="1" t="s">
        <v>9975</v>
      </c>
      <c r="L3371" s="2" t="s">
        <v>3296</v>
      </c>
      <c r="M3371" s="1" t="s">
        <v>9976</v>
      </c>
      <c r="N3371" s="1">
        <v>2524900000</v>
      </c>
      <c r="O3371" s="1" t="s">
        <v>15983</v>
      </c>
      <c r="P3371" s="1" t="s">
        <v>16038</v>
      </c>
      <c r="Q3371" s="1" t="s">
        <v>16414</v>
      </c>
    </row>
    <row r="3372" spans="1:17" ht="57.1">
      <c r="A3372" s="6">
        <v>3363</v>
      </c>
      <c r="B3372" s="1">
        <v>60401</v>
      </c>
      <c r="C3372" s="2">
        <v>44418</v>
      </c>
      <c r="D3372" s="2" t="s">
        <v>5064</v>
      </c>
      <c r="E3372" s="1" t="s">
        <v>3297</v>
      </c>
      <c r="F3372" s="1" t="s">
        <v>3368</v>
      </c>
      <c r="G3372" s="23">
        <v>191250</v>
      </c>
      <c r="H3372" s="1" t="s">
        <v>7</v>
      </c>
      <c r="I3372" s="1" t="s">
        <v>5</v>
      </c>
      <c r="J3372" s="1" t="s">
        <v>25</v>
      </c>
      <c r="K3372" s="1" t="s">
        <v>9977</v>
      </c>
      <c r="L3372" s="2" t="s">
        <v>3296</v>
      </c>
      <c r="M3372" s="1" t="s">
        <v>9976</v>
      </c>
      <c r="N3372" s="1">
        <v>2524900000</v>
      </c>
      <c r="O3372" s="1" t="s">
        <v>15983</v>
      </c>
      <c r="P3372" s="1" t="s">
        <v>16038</v>
      </c>
      <c r="Q3372" s="1" t="s">
        <v>16414</v>
      </c>
    </row>
    <row r="3373" spans="1:17" ht="57.1">
      <c r="A3373" s="6">
        <v>3364</v>
      </c>
      <c r="B3373" s="1">
        <v>60402</v>
      </c>
      <c r="C3373" s="2">
        <v>44418</v>
      </c>
      <c r="D3373" s="2" t="s">
        <v>5064</v>
      </c>
      <c r="E3373" s="1" t="s">
        <v>3297</v>
      </c>
      <c r="F3373" s="1" t="s">
        <v>3368</v>
      </c>
      <c r="G3373" s="23">
        <v>191250</v>
      </c>
      <c r="H3373" s="1" t="s">
        <v>7</v>
      </c>
      <c r="I3373" s="1" t="s">
        <v>5</v>
      </c>
      <c r="J3373" s="1" t="s">
        <v>25</v>
      </c>
      <c r="K3373" s="1" t="s">
        <v>9978</v>
      </c>
      <c r="L3373" s="2" t="s">
        <v>3296</v>
      </c>
      <c r="M3373" s="1" t="s">
        <v>9976</v>
      </c>
      <c r="N3373" s="1">
        <v>2524900000</v>
      </c>
      <c r="O3373" s="1" t="s">
        <v>15983</v>
      </c>
      <c r="P3373" s="1" t="s">
        <v>16038</v>
      </c>
      <c r="Q3373" s="1" t="s">
        <v>16414</v>
      </c>
    </row>
    <row r="3374" spans="1:17" ht="57.1">
      <c r="A3374" s="6">
        <v>3365</v>
      </c>
      <c r="B3374" s="1">
        <v>60403</v>
      </c>
      <c r="C3374" s="2">
        <v>44418</v>
      </c>
      <c r="D3374" s="2" t="s">
        <v>5064</v>
      </c>
      <c r="E3374" s="1" t="s">
        <v>3297</v>
      </c>
      <c r="F3374" s="1" t="s">
        <v>3368</v>
      </c>
      <c r="G3374" s="23">
        <v>191250</v>
      </c>
      <c r="H3374" s="1" t="s">
        <v>7</v>
      </c>
      <c r="I3374" s="1" t="s">
        <v>5</v>
      </c>
      <c r="J3374" s="1" t="s">
        <v>25</v>
      </c>
      <c r="K3374" s="1" t="s">
        <v>9979</v>
      </c>
      <c r="L3374" s="2" t="s">
        <v>3296</v>
      </c>
      <c r="M3374" s="1" t="s">
        <v>9976</v>
      </c>
      <c r="N3374" s="1">
        <v>2524900000</v>
      </c>
      <c r="O3374" s="1" t="s">
        <v>15983</v>
      </c>
      <c r="P3374" s="1" t="s">
        <v>16038</v>
      </c>
      <c r="Q3374" s="1" t="s">
        <v>16414</v>
      </c>
    </row>
    <row r="3375" spans="1:17" ht="57.1">
      <c r="A3375" s="6">
        <v>3366</v>
      </c>
      <c r="B3375" s="1">
        <v>60404</v>
      </c>
      <c r="C3375" s="2">
        <v>44418</v>
      </c>
      <c r="D3375" s="2" t="s">
        <v>5064</v>
      </c>
      <c r="E3375" s="1" t="s">
        <v>3297</v>
      </c>
      <c r="F3375" s="1" t="s">
        <v>3368</v>
      </c>
      <c r="G3375" s="23">
        <v>191250</v>
      </c>
      <c r="H3375" s="1" t="s">
        <v>7</v>
      </c>
      <c r="I3375" s="1" t="s">
        <v>5</v>
      </c>
      <c r="J3375" s="1" t="s">
        <v>25</v>
      </c>
      <c r="K3375" s="1" t="s">
        <v>9980</v>
      </c>
      <c r="L3375" s="2" t="s">
        <v>3296</v>
      </c>
      <c r="M3375" s="1" t="s">
        <v>9976</v>
      </c>
      <c r="N3375" s="1">
        <v>2524900000</v>
      </c>
      <c r="O3375" s="1" t="s">
        <v>15983</v>
      </c>
      <c r="P3375" s="1" t="s">
        <v>16038</v>
      </c>
      <c r="Q3375" s="1" t="s">
        <v>16414</v>
      </c>
    </row>
    <row r="3376" spans="1:17" ht="57.1">
      <c r="A3376" s="6">
        <v>3367</v>
      </c>
      <c r="B3376" s="1">
        <v>60405</v>
      </c>
      <c r="C3376" s="2">
        <v>44418</v>
      </c>
      <c r="D3376" s="2" t="s">
        <v>5064</v>
      </c>
      <c r="E3376" s="1" t="s">
        <v>3297</v>
      </c>
      <c r="F3376" s="1" t="s">
        <v>3368</v>
      </c>
      <c r="G3376" s="23">
        <v>63750</v>
      </c>
      <c r="H3376" s="1" t="s">
        <v>7</v>
      </c>
      <c r="I3376" s="1" t="s">
        <v>5</v>
      </c>
      <c r="J3376" s="1" t="s">
        <v>25</v>
      </c>
      <c r="K3376" s="1" t="s">
        <v>9980</v>
      </c>
      <c r="L3376" s="2" t="s">
        <v>3296</v>
      </c>
      <c r="M3376" s="1" t="s">
        <v>9976</v>
      </c>
      <c r="N3376" s="1">
        <v>2524900000</v>
      </c>
      <c r="O3376" s="1" t="s">
        <v>15983</v>
      </c>
      <c r="P3376" s="1" t="s">
        <v>16038</v>
      </c>
      <c r="Q3376" s="1" t="s">
        <v>16414</v>
      </c>
    </row>
    <row r="3377" spans="1:17" ht="85.6">
      <c r="A3377" s="6">
        <v>3368</v>
      </c>
      <c r="B3377" s="1">
        <v>60406</v>
      </c>
      <c r="C3377" s="2">
        <v>44418</v>
      </c>
      <c r="D3377" s="2" t="s">
        <v>5064</v>
      </c>
      <c r="E3377" s="1" t="s">
        <v>3369</v>
      </c>
      <c r="F3377" s="1" t="s">
        <v>3370</v>
      </c>
      <c r="G3377" s="23" t="s">
        <v>4994</v>
      </c>
      <c r="H3377" s="1" t="s">
        <v>7</v>
      </c>
      <c r="I3377" s="1" t="s">
        <v>5</v>
      </c>
      <c r="J3377" s="1" t="s">
        <v>20</v>
      </c>
      <c r="K3377" s="1" t="s">
        <v>9981</v>
      </c>
      <c r="L3377" s="1" t="s">
        <v>3359</v>
      </c>
      <c r="M3377" s="1" t="s">
        <v>9961</v>
      </c>
      <c r="N3377" s="1">
        <v>2811220000</v>
      </c>
      <c r="O3377" s="1" t="s">
        <v>15985</v>
      </c>
      <c r="P3377" s="1" t="s">
        <v>16038</v>
      </c>
      <c r="Q3377" s="3" t="s">
        <v>14826</v>
      </c>
    </row>
    <row r="3378" spans="1:17" ht="57.1">
      <c r="A3378" s="6">
        <v>3369</v>
      </c>
      <c r="B3378" s="1">
        <v>60407</v>
      </c>
      <c r="C3378" s="2">
        <v>44418</v>
      </c>
      <c r="D3378" s="2" t="s">
        <v>5064</v>
      </c>
      <c r="E3378" s="1" t="s">
        <v>3371</v>
      </c>
      <c r="F3378" s="1" t="s">
        <v>3372</v>
      </c>
      <c r="G3378" s="23">
        <v>86630</v>
      </c>
      <c r="H3378" s="1" t="s">
        <v>7</v>
      </c>
      <c r="I3378" s="1" t="s">
        <v>5</v>
      </c>
      <c r="J3378" s="1" t="s">
        <v>1915</v>
      </c>
      <c r="K3378" s="1" t="s">
        <v>9982</v>
      </c>
      <c r="L3378" s="1" t="s">
        <v>3364</v>
      </c>
      <c r="M3378" s="1" t="s">
        <v>9983</v>
      </c>
      <c r="N3378" s="1">
        <v>2713200000</v>
      </c>
      <c r="O3378" s="1" t="s">
        <v>15988</v>
      </c>
      <c r="P3378" s="1" t="s">
        <v>16038</v>
      </c>
      <c r="Q3378" s="1" t="s">
        <v>14827</v>
      </c>
    </row>
    <row r="3379" spans="1:17" ht="57.1">
      <c r="A3379" s="6">
        <v>3370</v>
      </c>
      <c r="B3379" s="1">
        <v>60408</v>
      </c>
      <c r="C3379" s="2">
        <v>44418</v>
      </c>
      <c r="D3379" s="2" t="s">
        <v>5064</v>
      </c>
      <c r="E3379" s="1" t="s">
        <v>3373</v>
      </c>
      <c r="F3379" s="1" t="s">
        <v>3374</v>
      </c>
      <c r="G3379" s="23">
        <v>20815</v>
      </c>
      <c r="H3379" s="1" t="s">
        <v>7</v>
      </c>
      <c r="I3379" s="1" t="s">
        <v>5</v>
      </c>
      <c r="J3379" s="1" t="s">
        <v>16487</v>
      </c>
      <c r="K3379" s="1" t="s">
        <v>9984</v>
      </c>
      <c r="L3379" s="1" t="s">
        <v>3359</v>
      </c>
      <c r="M3379" s="1" t="s">
        <v>9985</v>
      </c>
      <c r="N3379" s="1">
        <v>4707909000</v>
      </c>
      <c r="O3379" s="1" t="s">
        <v>15981</v>
      </c>
      <c r="P3379" s="1" t="s">
        <v>16038</v>
      </c>
      <c r="Q3379" s="1" t="s">
        <v>14828</v>
      </c>
    </row>
    <row r="3380" spans="1:17" ht="57.1">
      <c r="A3380" s="6">
        <v>3371</v>
      </c>
      <c r="B3380" s="1">
        <v>60409</v>
      </c>
      <c r="C3380" s="2">
        <v>44418</v>
      </c>
      <c r="D3380" s="2" t="s">
        <v>5064</v>
      </c>
      <c r="E3380" s="1" t="s">
        <v>3375</v>
      </c>
      <c r="F3380" s="1" t="s">
        <v>3376</v>
      </c>
      <c r="G3380" s="23">
        <v>20000</v>
      </c>
      <c r="H3380" s="1" t="s">
        <v>7</v>
      </c>
      <c r="I3380" s="1" t="s">
        <v>5</v>
      </c>
      <c r="J3380" s="1" t="s">
        <v>806</v>
      </c>
      <c r="K3380" s="1" t="s">
        <v>9986</v>
      </c>
      <c r="L3380" s="2" t="s">
        <v>3364</v>
      </c>
      <c r="M3380" s="1" t="s">
        <v>9987</v>
      </c>
      <c r="N3380" s="1">
        <v>511919090</v>
      </c>
      <c r="O3380" s="1" t="s">
        <v>15988</v>
      </c>
      <c r="P3380" s="1" t="s">
        <v>16038</v>
      </c>
      <c r="Q3380" s="1" t="s">
        <v>14829</v>
      </c>
    </row>
    <row r="3381" spans="1:17" ht="57.1">
      <c r="A3381" s="6">
        <v>3372</v>
      </c>
      <c r="B3381" s="1">
        <v>60410</v>
      </c>
      <c r="C3381" s="2">
        <v>44418</v>
      </c>
      <c r="D3381" s="2" t="s">
        <v>5064</v>
      </c>
      <c r="E3381" s="1" t="s">
        <v>3375</v>
      </c>
      <c r="F3381" s="1" t="s">
        <v>3377</v>
      </c>
      <c r="G3381" s="23">
        <v>20000</v>
      </c>
      <c r="H3381" s="1" t="s">
        <v>7</v>
      </c>
      <c r="I3381" s="1" t="s">
        <v>5</v>
      </c>
      <c r="J3381" s="1" t="s">
        <v>806</v>
      </c>
      <c r="K3381" s="1" t="s">
        <v>9988</v>
      </c>
      <c r="L3381" s="2" t="s">
        <v>3364</v>
      </c>
      <c r="M3381" s="1" t="s">
        <v>9987</v>
      </c>
      <c r="N3381" s="1">
        <v>511919090</v>
      </c>
      <c r="O3381" s="1" t="s">
        <v>15988</v>
      </c>
      <c r="P3381" s="1" t="s">
        <v>16038</v>
      </c>
      <c r="Q3381" s="1" t="s">
        <v>14830</v>
      </c>
    </row>
    <row r="3382" spans="1:17" ht="57.1">
      <c r="A3382" s="6">
        <v>3373</v>
      </c>
      <c r="B3382" s="1">
        <v>60411</v>
      </c>
      <c r="C3382" s="2">
        <v>44418</v>
      </c>
      <c r="D3382" s="2" t="s">
        <v>5064</v>
      </c>
      <c r="E3382" s="1" t="s">
        <v>3375</v>
      </c>
      <c r="F3382" s="1" t="s">
        <v>3378</v>
      </c>
      <c r="G3382" s="23">
        <v>20000</v>
      </c>
      <c r="H3382" s="1" t="s">
        <v>7</v>
      </c>
      <c r="I3382" s="1" t="s">
        <v>5</v>
      </c>
      <c r="J3382" s="1" t="s">
        <v>806</v>
      </c>
      <c r="K3382" s="1" t="s">
        <v>9989</v>
      </c>
      <c r="L3382" s="2" t="s">
        <v>3364</v>
      </c>
      <c r="M3382" s="1" t="s">
        <v>9990</v>
      </c>
      <c r="N3382" s="1">
        <v>511919090</v>
      </c>
      <c r="O3382" s="1" t="s">
        <v>15983</v>
      </c>
      <c r="P3382" s="1" t="s">
        <v>16038</v>
      </c>
      <c r="Q3382" s="1" t="s">
        <v>14831</v>
      </c>
    </row>
    <row r="3383" spans="1:17" ht="57.1">
      <c r="A3383" s="6">
        <v>3374</v>
      </c>
      <c r="B3383" s="1">
        <v>60412</v>
      </c>
      <c r="C3383" s="2">
        <v>44418</v>
      </c>
      <c r="D3383" s="2" t="s">
        <v>5064</v>
      </c>
      <c r="E3383" s="1" t="s">
        <v>3375</v>
      </c>
      <c r="F3383" s="1" t="s">
        <v>3378</v>
      </c>
      <c r="G3383" s="23">
        <v>20000</v>
      </c>
      <c r="H3383" s="1" t="s">
        <v>7</v>
      </c>
      <c r="I3383" s="1" t="s">
        <v>5</v>
      </c>
      <c r="J3383" s="1" t="s">
        <v>806</v>
      </c>
      <c r="K3383" s="1" t="s">
        <v>9991</v>
      </c>
      <c r="L3383" s="2" t="s">
        <v>3364</v>
      </c>
      <c r="M3383" s="1" t="s">
        <v>9990</v>
      </c>
      <c r="N3383" s="1">
        <v>511919090</v>
      </c>
      <c r="O3383" s="1" t="s">
        <v>15983</v>
      </c>
      <c r="P3383" s="1" t="s">
        <v>16038</v>
      </c>
      <c r="Q3383" s="1" t="s">
        <v>14831</v>
      </c>
    </row>
    <row r="3384" spans="1:17" ht="57.1">
      <c r="A3384" s="6">
        <v>3375</v>
      </c>
      <c r="B3384" s="1">
        <v>60413</v>
      </c>
      <c r="C3384" s="2">
        <v>44418</v>
      </c>
      <c r="D3384" s="2" t="s">
        <v>5064</v>
      </c>
      <c r="E3384" s="1" t="s">
        <v>3375</v>
      </c>
      <c r="F3384" s="1" t="s">
        <v>3378</v>
      </c>
      <c r="G3384" s="23">
        <v>20000</v>
      </c>
      <c r="H3384" s="1" t="s">
        <v>7</v>
      </c>
      <c r="I3384" s="1" t="s">
        <v>5</v>
      </c>
      <c r="J3384" s="1" t="s">
        <v>806</v>
      </c>
      <c r="K3384" s="1" t="s">
        <v>9992</v>
      </c>
      <c r="L3384" s="2" t="s">
        <v>3364</v>
      </c>
      <c r="M3384" s="1" t="s">
        <v>9990</v>
      </c>
      <c r="N3384" s="1">
        <v>511919090</v>
      </c>
      <c r="O3384" s="1" t="s">
        <v>15983</v>
      </c>
      <c r="P3384" s="1" t="s">
        <v>16038</v>
      </c>
      <c r="Q3384" s="1" t="s">
        <v>14831</v>
      </c>
    </row>
    <row r="3385" spans="1:17" ht="57.1">
      <c r="A3385" s="6">
        <v>3376</v>
      </c>
      <c r="B3385" s="1">
        <v>60414</v>
      </c>
      <c r="C3385" s="2">
        <v>44418</v>
      </c>
      <c r="D3385" s="2" t="s">
        <v>5064</v>
      </c>
      <c r="E3385" s="1" t="s">
        <v>3375</v>
      </c>
      <c r="F3385" s="1" t="s">
        <v>3378</v>
      </c>
      <c r="G3385" s="23">
        <v>20000</v>
      </c>
      <c r="H3385" s="1" t="s">
        <v>7</v>
      </c>
      <c r="I3385" s="1" t="s">
        <v>5</v>
      </c>
      <c r="J3385" s="1" t="s">
        <v>806</v>
      </c>
      <c r="K3385" s="1" t="s">
        <v>9993</v>
      </c>
      <c r="L3385" s="2" t="s">
        <v>3364</v>
      </c>
      <c r="M3385" s="1" t="s">
        <v>9990</v>
      </c>
      <c r="N3385" s="1">
        <v>511919090</v>
      </c>
      <c r="O3385" s="1" t="s">
        <v>15983</v>
      </c>
      <c r="P3385" s="1" t="s">
        <v>16038</v>
      </c>
      <c r="Q3385" s="1" t="s">
        <v>14831</v>
      </c>
    </row>
    <row r="3386" spans="1:17" ht="57.1">
      <c r="A3386" s="6">
        <v>3377</v>
      </c>
      <c r="B3386" s="1">
        <v>60415</v>
      </c>
      <c r="C3386" s="2">
        <v>44418</v>
      </c>
      <c r="D3386" s="2" t="s">
        <v>5064</v>
      </c>
      <c r="E3386" s="1" t="s">
        <v>3375</v>
      </c>
      <c r="F3386" s="1" t="s">
        <v>3378</v>
      </c>
      <c r="G3386" s="23">
        <v>20000</v>
      </c>
      <c r="H3386" s="1" t="s">
        <v>7</v>
      </c>
      <c r="I3386" s="1" t="s">
        <v>5</v>
      </c>
      <c r="J3386" s="1" t="s">
        <v>806</v>
      </c>
      <c r="K3386" s="1" t="s">
        <v>9994</v>
      </c>
      <c r="L3386" s="2" t="s">
        <v>3364</v>
      </c>
      <c r="M3386" s="1" t="s">
        <v>9990</v>
      </c>
      <c r="N3386" s="1">
        <v>511919090</v>
      </c>
      <c r="O3386" s="1" t="s">
        <v>15983</v>
      </c>
      <c r="P3386" s="1" t="s">
        <v>16038</v>
      </c>
      <c r="Q3386" s="1" t="s">
        <v>14831</v>
      </c>
    </row>
    <row r="3387" spans="1:17" ht="57.1">
      <c r="A3387" s="6">
        <v>3378</v>
      </c>
      <c r="B3387" s="1">
        <v>60416</v>
      </c>
      <c r="C3387" s="2">
        <v>44418</v>
      </c>
      <c r="D3387" s="2" t="s">
        <v>5064</v>
      </c>
      <c r="E3387" s="1" t="s">
        <v>3379</v>
      </c>
      <c r="F3387" s="1" t="s">
        <v>3380</v>
      </c>
      <c r="G3387" s="23">
        <v>22000</v>
      </c>
      <c r="H3387" s="1" t="s">
        <v>7</v>
      </c>
      <c r="I3387" s="1" t="s">
        <v>5</v>
      </c>
      <c r="J3387" s="1" t="s">
        <v>16487</v>
      </c>
      <c r="K3387" s="1" t="s">
        <v>9995</v>
      </c>
      <c r="L3387" s="2" t="s">
        <v>3359</v>
      </c>
      <c r="M3387" s="1" t="s">
        <v>9996</v>
      </c>
      <c r="N3387" s="1">
        <v>4707100000</v>
      </c>
      <c r="O3387" s="1" t="s">
        <v>15981</v>
      </c>
      <c r="P3387" s="1" t="s">
        <v>16038</v>
      </c>
      <c r="Q3387" s="1" t="s">
        <v>14832</v>
      </c>
    </row>
    <row r="3388" spans="1:17" ht="114.15">
      <c r="A3388" s="6">
        <v>3379</v>
      </c>
      <c r="B3388" s="1">
        <v>60417</v>
      </c>
      <c r="C3388" s="2">
        <v>44418</v>
      </c>
      <c r="D3388" s="2">
        <v>44561</v>
      </c>
      <c r="E3388" s="1" t="s">
        <v>3381</v>
      </c>
      <c r="F3388" s="1" t="s">
        <v>3382</v>
      </c>
      <c r="G3388" s="23">
        <v>121800</v>
      </c>
      <c r="H3388" s="1" t="s">
        <v>7</v>
      </c>
      <c r="I3388" s="1" t="s">
        <v>71</v>
      </c>
      <c r="J3388" s="1" t="s">
        <v>1915</v>
      </c>
      <c r="K3388" s="1" t="s">
        <v>9997</v>
      </c>
      <c r="L3388" s="2" t="s">
        <v>3364</v>
      </c>
      <c r="M3388" s="1" t="s">
        <v>9998</v>
      </c>
      <c r="N3388" s="1">
        <v>2713200000</v>
      </c>
      <c r="O3388" s="1" t="s">
        <v>15983</v>
      </c>
      <c r="P3388" s="1" t="s">
        <v>16038</v>
      </c>
      <c r="Q3388" s="1" t="s">
        <v>14833</v>
      </c>
    </row>
    <row r="3389" spans="1:17" ht="71.349999999999994">
      <c r="A3389" s="6">
        <v>3380</v>
      </c>
      <c r="B3389" s="1">
        <v>60442</v>
      </c>
      <c r="C3389" s="2">
        <v>44419</v>
      </c>
      <c r="D3389" s="2" t="s">
        <v>5064</v>
      </c>
      <c r="E3389" s="1" t="s">
        <v>1817</v>
      </c>
      <c r="F3389" s="1" t="s">
        <v>2737</v>
      </c>
      <c r="G3389" s="23">
        <v>20400</v>
      </c>
      <c r="H3389" s="1" t="s">
        <v>7</v>
      </c>
      <c r="I3389" s="1" t="s">
        <v>2109</v>
      </c>
      <c r="J3389" s="1" t="s">
        <v>6</v>
      </c>
      <c r="K3389" s="1" t="s">
        <v>9999</v>
      </c>
      <c r="L3389" s="2" t="s">
        <v>3388</v>
      </c>
      <c r="M3389" s="1" t="s">
        <v>10000</v>
      </c>
      <c r="N3389" s="3" t="s">
        <v>3383</v>
      </c>
      <c r="O3389" s="1" t="s">
        <v>15981</v>
      </c>
      <c r="P3389" s="1" t="s">
        <v>16038</v>
      </c>
      <c r="Q3389" s="1" t="s">
        <v>14834</v>
      </c>
    </row>
    <row r="3390" spans="1:17" ht="57.1">
      <c r="A3390" s="6">
        <v>3381</v>
      </c>
      <c r="B3390" s="1">
        <v>60443</v>
      </c>
      <c r="C3390" s="2">
        <v>44419</v>
      </c>
      <c r="D3390" s="2" t="s">
        <v>5064</v>
      </c>
      <c r="E3390" s="1" t="s">
        <v>3384</v>
      </c>
      <c r="F3390" s="1" t="s">
        <v>1988</v>
      </c>
      <c r="G3390" s="23">
        <v>981600</v>
      </c>
      <c r="H3390" s="1" t="s">
        <v>7</v>
      </c>
      <c r="I3390" s="1" t="s">
        <v>2109</v>
      </c>
      <c r="J3390" s="1" t="s">
        <v>1915</v>
      </c>
      <c r="K3390" s="1" t="s">
        <v>10001</v>
      </c>
      <c r="L3390" s="2" t="s">
        <v>3336</v>
      </c>
      <c r="M3390" s="1" t="s">
        <v>10002</v>
      </c>
      <c r="N3390" s="1">
        <v>271320000</v>
      </c>
      <c r="O3390" s="1" t="s">
        <v>15981</v>
      </c>
      <c r="P3390" s="1" t="s">
        <v>16038</v>
      </c>
      <c r="Q3390" s="1" t="s">
        <v>14835</v>
      </c>
    </row>
    <row r="3391" spans="1:17" ht="57.1">
      <c r="A3391" s="6">
        <v>3382</v>
      </c>
      <c r="B3391" s="1">
        <v>60444</v>
      </c>
      <c r="C3391" s="2">
        <v>44419</v>
      </c>
      <c r="D3391" s="2" t="s">
        <v>5064</v>
      </c>
      <c r="E3391" s="1" t="s">
        <v>3385</v>
      </c>
      <c r="F3391" s="1" t="s">
        <v>3386</v>
      </c>
      <c r="G3391" s="23">
        <v>21520</v>
      </c>
      <c r="H3391" s="1" t="s">
        <v>7</v>
      </c>
      <c r="I3391" s="1" t="s">
        <v>2109</v>
      </c>
      <c r="J3391" s="1" t="s">
        <v>8</v>
      </c>
      <c r="K3391" s="1" t="s">
        <v>10003</v>
      </c>
      <c r="L3391" s="2" t="s">
        <v>3387</v>
      </c>
      <c r="M3391" s="1" t="s">
        <v>10004</v>
      </c>
      <c r="N3391" s="1">
        <v>39159080000</v>
      </c>
      <c r="O3391" s="1" t="s">
        <v>15990</v>
      </c>
      <c r="P3391" s="1" t="s">
        <v>16038</v>
      </c>
      <c r="Q3391" s="1" t="s">
        <v>14836</v>
      </c>
    </row>
    <row r="3392" spans="1:17" ht="57.1">
      <c r="A3392" s="6">
        <v>3383</v>
      </c>
      <c r="B3392" s="1">
        <v>60445</v>
      </c>
      <c r="C3392" s="2">
        <v>44419</v>
      </c>
      <c r="D3392" s="2" t="s">
        <v>5064</v>
      </c>
      <c r="E3392" s="1" t="s">
        <v>3385</v>
      </c>
      <c r="F3392" s="1" t="s">
        <v>3386</v>
      </c>
      <c r="G3392" s="23">
        <v>22600</v>
      </c>
      <c r="H3392" s="1" t="s">
        <v>7</v>
      </c>
      <c r="I3392" s="1" t="s">
        <v>2109</v>
      </c>
      <c r="J3392" s="1" t="s">
        <v>8</v>
      </c>
      <c r="K3392" s="1" t="s">
        <v>10005</v>
      </c>
      <c r="L3392" s="2" t="s">
        <v>3387</v>
      </c>
      <c r="M3392" s="1" t="s">
        <v>10004</v>
      </c>
      <c r="N3392" s="1">
        <v>39159080000</v>
      </c>
      <c r="O3392" s="1" t="s">
        <v>15990</v>
      </c>
      <c r="P3392" s="1" t="s">
        <v>16038</v>
      </c>
      <c r="Q3392" s="1" t="s">
        <v>14837</v>
      </c>
    </row>
    <row r="3393" spans="1:17" ht="57.1">
      <c r="A3393" s="6">
        <v>3384</v>
      </c>
      <c r="B3393" s="1">
        <v>60446</v>
      </c>
      <c r="C3393" s="2">
        <v>44419</v>
      </c>
      <c r="D3393" s="2" t="s">
        <v>5064</v>
      </c>
      <c r="E3393" s="1" t="s">
        <v>3394</v>
      </c>
      <c r="F3393" s="1" t="s">
        <v>3395</v>
      </c>
      <c r="G3393" s="23">
        <v>20520</v>
      </c>
      <c r="H3393" s="1" t="s">
        <v>7</v>
      </c>
      <c r="I3393" s="1" t="s">
        <v>2109</v>
      </c>
      <c r="J3393" s="1" t="s">
        <v>1719</v>
      </c>
      <c r="K3393" s="1" t="s">
        <v>10006</v>
      </c>
      <c r="L3393" s="2" t="s">
        <v>3402</v>
      </c>
      <c r="M3393" s="1" t="s">
        <v>10007</v>
      </c>
      <c r="N3393" s="1">
        <v>4707909000</v>
      </c>
      <c r="O3393" s="1" t="s">
        <v>15981</v>
      </c>
      <c r="P3393" s="1" t="s">
        <v>16038</v>
      </c>
      <c r="Q3393" s="1" t="s">
        <v>14838</v>
      </c>
    </row>
    <row r="3394" spans="1:17" ht="57.1">
      <c r="A3394" s="6">
        <v>3385</v>
      </c>
      <c r="B3394" s="1">
        <v>60447</v>
      </c>
      <c r="C3394" s="2">
        <v>44419</v>
      </c>
      <c r="D3394" s="2" t="s">
        <v>5064</v>
      </c>
      <c r="E3394" s="1" t="s">
        <v>3389</v>
      </c>
      <c r="F3394" s="1" t="s">
        <v>3391</v>
      </c>
      <c r="G3394" s="23">
        <v>49700</v>
      </c>
      <c r="H3394" s="1" t="s">
        <v>7</v>
      </c>
      <c r="I3394" s="1" t="s">
        <v>2109</v>
      </c>
      <c r="J3394" s="1" t="s">
        <v>8</v>
      </c>
      <c r="K3394" s="1" t="s">
        <v>10008</v>
      </c>
      <c r="L3394" s="2" t="s">
        <v>3359</v>
      </c>
      <c r="M3394" s="1" t="s">
        <v>10009</v>
      </c>
      <c r="N3394" s="1">
        <v>3915900000</v>
      </c>
      <c r="O3394" s="1" t="s">
        <v>15986</v>
      </c>
      <c r="P3394" s="1" t="s">
        <v>16038</v>
      </c>
      <c r="Q3394" s="1" t="s">
        <v>14839</v>
      </c>
    </row>
    <row r="3395" spans="1:17" ht="57.1">
      <c r="A3395" s="6">
        <v>3386</v>
      </c>
      <c r="B3395" s="1">
        <v>60448</v>
      </c>
      <c r="C3395" s="2">
        <v>44419</v>
      </c>
      <c r="D3395" s="2" t="s">
        <v>5064</v>
      </c>
      <c r="E3395" s="1" t="s">
        <v>3392</v>
      </c>
      <c r="F3395" s="1" t="s">
        <v>3393</v>
      </c>
      <c r="G3395" s="23">
        <v>7000</v>
      </c>
      <c r="H3395" s="1" t="s">
        <v>7</v>
      </c>
      <c r="I3395" s="1" t="s">
        <v>2109</v>
      </c>
      <c r="J3395" s="1" t="s">
        <v>415</v>
      </c>
      <c r="K3395" s="1" t="s">
        <v>10010</v>
      </c>
      <c r="L3395" s="2" t="s">
        <v>3388</v>
      </c>
      <c r="M3395" s="1" t="s">
        <v>10011</v>
      </c>
      <c r="N3395" s="1">
        <v>29163100000</v>
      </c>
      <c r="O3395" s="1" t="s">
        <v>16000</v>
      </c>
      <c r="P3395" s="1" t="s">
        <v>16038</v>
      </c>
      <c r="Q3395" s="1" t="s">
        <v>14840</v>
      </c>
    </row>
    <row r="3396" spans="1:17" ht="57.1">
      <c r="A3396" s="6">
        <v>3387</v>
      </c>
      <c r="B3396" s="1">
        <v>60449</v>
      </c>
      <c r="C3396" s="2">
        <v>44419</v>
      </c>
      <c r="D3396" s="2" t="s">
        <v>5064</v>
      </c>
      <c r="E3396" s="1" t="s">
        <v>3389</v>
      </c>
      <c r="F3396" s="1" t="s">
        <v>3390</v>
      </c>
      <c r="G3396" s="23">
        <v>19775</v>
      </c>
      <c r="H3396" s="1" t="s">
        <v>7</v>
      </c>
      <c r="I3396" s="1" t="s">
        <v>2109</v>
      </c>
      <c r="J3396" s="1" t="s">
        <v>8</v>
      </c>
      <c r="K3396" s="1" t="s">
        <v>10012</v>
      </c>
      <c r="L3396" s="2" t="s">
        <v>3359</v>
      </c>
      <c r="M3396" s="1" t="s">
        <v>10013</v>
      </c>
      <c r="N3396" s="1">
        <v>2803000000</v>
      </c>
      <c r="O3396" s="1" t="s">
        <v>15981</v>
      </c>
      <c r="P3396" s="1" t="s">
        <v>16038</v>
      </c>
      <c r="Q3396" s="1" t="s">
        <v>14841</v>
      </c>
    </row>
    <row r="3397" spans="1:17" ht="85.6">
      <c r="A3397" s="6">
        <v>3388</v>
      </c>
      <c r="B3397" s="1">
        <v>60450</v>
      </c>
      <c r="C3397" s="2">
        <v>44419</v>
      </c>
      <c r="D3397" s="2" t="s">
        <v>5064</v>
      </c>
      <c r="E3397" s="1" t="s">
        <v>3396</v>
      </c>
      <c r="F3397" s="1" t="s">
        <v>3397</v>
      </c>
      <c r="G3397" s="23">
        <v>1</v>
      </c>
      <c r="H3397" s="1" t="s">
        <v>100</v>
      </c>
      <c r="I3397" s="1" t="s">
        <v>5</v>
      </c>
      <c r="J3397" s="1" t="s">
        <v>152</v>
      </c>
      <c r="K3397" s="1" t="s">
        <v>5064</v>
      </c>
      <c r="L3397" s="2">
        <v>44414</v>
      </c>
      <c r="M3397" s="1" t="s">
        <v>10014</v>
      </c>
      <c r="N3397" s="1">
        <v>8702901190</v>
      </c>
      <c r="O3397" s="1" t="s">
        <v>15998</v>
      </c>
      <c r="P3397" s="1" t="s">
        <v>16038</v>
      </c>
      <c r="Q3397" s="1" t="s">
        <v>14842</v>
      </c>
    </row>
    <row r="3398" spans="1:17" ht="57.1">
      <c r="A3398" s="6">
        <v>3389</v>
      </c>
      <c r="B3398" s="1">
        <v>60451</v>
      </c>
      <c r="C3398" s="2">
        <v>44419</v>
      </c>
      <c r="D3398" s="2" t="s">
        <v>5064</v>
      </c>
      <c r="E3398" s="1" t="s">
        <v>3398</v>
      </c>
      <c r="F3398" s="1" t="s">
        <v>3399</v>
      </c>
      <c r="G3398" s="23">
        <v>5000</v>
      </c>
      <c r="H3398" s="1" t="s">
        <v>7</v>
      </c>
      <c r="I3398" s="1" t="s">
        <v>2109</v>
      </c>
      <c r="J3398" s="1" t="s">
        <v>1915</v>
      </c>
      <c r="K3398" s="1" t="s">
        <v>10015</v>
      </c>
      <c r="L3398" s="2" t="s">
        <v>3359</v>
      </c>
      <c r="M3398" s="1" t="s">
        <v>10016</v>
      </c>
      <c r="N3398" s="1">
        <v>3905300000</v>
      </c>
      <c r="O3398" s="1" t="s">
        <v>15985</v>
      </c>
      <c r="P3398" s="1" t="s">
        <v>16038</v>
      </c>
      <c r="Q3398" s="1" t="s">
        <v>14843</v>
      </c>
    </row>
    <row r="3399" spans="1:17" ht="85.6">
      <c r="A3399" s="6">
        <v>3390</v>
      </c>
      <c r="B3399" s="1">
        <v>60452</v>
      </c>
      <c r="C3399" s="2">
        <v>44419</v>
      </c>
      <c r="D3399" s="2" t="s">
        <v>5064</v>
      </c>
      <c r="E3399" s="1" t="s">
        <v>3400</v>
      </c>
      <c r="F3399" s="1" t="s">
        <v>3401</v>
      </c>
      <c r="G3399" s="23">
        <v>21699</v>
      </c>
      <c r="H3399" s="1" t="s">
        <v>7</v>
      </c>
      <c r="I3399" s="1" t="s">
        <v>2109</v>
      </c>
      <c r="J3399" s="1" t="s">
        <v>22</v>
      </c>
      <c r="K3399" s="1" t="s">
        <v>10017</v>
      </c>
      <c r="L3399" s="2" t="s">
        <v>3402</v>
      </c>
      <c r="M3399" s="1" t="s">
        <v>10018</v>
      </c>
      <c r="N3399" s="1">
        <v>3915100000</v>
      </c>
      <c r="O3399" s="1" t="s">
        <v>15981</v>
      </c>
      <c r="P3399" s="1" t="s">
        <v>16038</v>
      </c>
      <c r="Q3399" s="1" t="s">
        <v>14844</v>
      </c>
    </row>
    <row r="3400" spans="1:17" ht="57.1">
      <c r="A3400" s="6">
        <v>3391</v>
      </c>
      <c r="B3400" s="1">
        <v>60453</v>
      </c>
      <c r="C3400" s="2">
        <v>44419</v>
      </c>
      <c r="D3400" s="2" t="s">
        <v>5064</v>
      </c>
      <c r="E3400" s="1" t="s">
        <v>3403</v>
      </c>
      <c r="F3400" s="1" t="s">
        <v>3404</v>
      </c>
      <c r="G3400" s="23">
        <v>50</v>
      </c>
      <c r="H3400" s="1" t="s">
        <v>7</v>
      </c>
      <c r="I3400" s="1" t="s">
        <v>2109</v>
      </c>
      <c r="J3400" s="1" t="s">
        <v>20</v>
      </c>
      <c r="K3400" s="1" t="s">
        <v>10019</v>
      </c>
      <c r="L3400" s="2">
        <v>44413</v>
      </c>
      <c r="M3400" s="1" t="s">
        <v>10020</v>
      </c>
      <c r="N3400" s="1">
        <v>2811220000</v>
      </c>
      <c r="O3400" s="1" t="s">
        <v>16003</v>
      </c>
      <c r="P3400" s="1" t="s">
        <v>16038</v>
      </c>
      <c r="Q3400" s="1" t="s">
        <v>14845</v>
      </c>
    </row>
    <row r="3401" spans="1:17" ht="57.1">
      <c r="A3401" s="6">
        <v>3392</v>
      </c>
      <c r="B3401" s="1">
        <v>60454</v>
      </c>
      <c r="C3401" s="2">
        <v>44419</v>
      </c>
      <c r="D3401" s="2" t="s">
        <v>5064</v>
      </c>
      <c r="E3401" s="1" t="s">
        <v>3405</v>
      </c>
      <c r="F3401" s="1" t="s">
        <v>3406</v>
      </c>
      <c r="G3401" s="23">
        <v>20000</v>
      </c>
      <c r="H3401" s="1" t="s">
        <v>7</v>
      </c>
      <c r="I3401" s="1" t="s">
        <v>2109</v>
      </c>
      <c r="J3401" s="1" t="s">
        <v>22</v>
      </c>
      <c r="K3401" s="1" t="s">
        <v>10021</v>
      </c>
      <c r="L3401" s="2" t="s">
        <v>3208</v>
      </c>
      <c r="M3401" s="1" t="s">
        <v>10022</v>
      </c>
      <c r="N3401" s="1">
        <v>3915100000</v>
      </c>
      <c r="O3401" s="1" t="s">
        <v>15981</v>
      </c>
      <c r="P3401" s="1" t="s">
        <v>16038</v>
      </c>
      <c r="Q3401" s="1" t="s">
        <v>14846</v>
      </c>
    </row>
    <row r="3402" spans="1:17" ht="57.1">
      <c r="A3402" s="6">
        <v>3393</v>
      </c>
      <c r="B3402" s="1">
        <v>60455</v>
      </c>
      <c r="C3402" s="2">
        <v>44419</v>
      </c>
      <c r="D3402" s="2" t="s">
        <v>5064</v>
      </c>
      <c r="E3402" s="1" t="s">
        <v>3407</v>
      </c>
      <c r="F3402" s="1" t="s">
        <v>3408</v>
      </c>
      <c r="G3402" s="23">
        <v>22260</v>
      </c>
      <c r="H3402" s="1" t="s">
        <v>7</v>
      </c>
      <c r="I3402" s="1" t="s">
        <v>2109</v>
      </c>
      <c r="J3402" s="1" t="s">
        <v>1785</v>
      </c>
      <c r="K3402" s="1" t="s">
        <v>10023</v>
      </c>
      <c r="L3402" s="2" t="s">
        <v>3402</v>
      </c>
      <c r="M3402" s="1" t="s">
        <v>10024</v>
      </c>
      <c r="N3402" s="1">
        <v>2713200000</v>
      </c>
      <c r="O3402" s="1" t="s">
        <v>15988</v>
      </c>
      <c r="P3402" s="1" t="s">
        <v>16038</v>
      </c>
      <c r="Q3402" s="1" t="s">
        <v>14847</v>
      </c>
    </row>
    <row r="3403" spans="1:17" ht="57.1">
      <c r="A3403" s="6">
        <v>3394</v>
      </c>
      <c r="B3403" s="1">
        <v>60456</v>
      </c>
      <c r="C3403" s="2">
        <v>44419</v>
      </c>
      <c r="D3403" s="2" t="s">
        <v>5064</v>
      </c>
      <c r="E3403" s="1" t="s">
        <v>3409</v>
      </c>
      <c r="F3403" s="1" t="s">
        <v>3410</v>
      </c>
      <c r="G3403" s="23">
        <v>24050</v>
      </c>
      <c r="H3403" s="1" t="s">
        <v>7</v>
      </c>
      <c r="I3403" s="1" t="s">
        <v>2109</v>
      </c>
      <c r="J3403" s="1" t="s">
        <v>113</v>
      </c>
      <c r="K3403" s="1" t="s">
        <v>10025</v>
      </c>
      <c r="L3403" s="2" t="s">
        <v>3364</v>
      </c>
      <c r="M3403" s="1" t="s">
        <v>10026</v>
      </c>
      <c r="N3403" s="1">
        <v>5505107000</v>
      </c>
      <c r="O3403" s="1" t="s">
        <v>15979</v>
      </c>
      <c r="P3403" s="1" t="s">
        <v>16038</v>
      </c>
      <c r="Q3403" s="1" t="s">
        <v>14848</v>
      </c>
    </row>
    <row r="3404" spans="1:17" ht="57.1">
      <c r="A3404" s="6">
        <v>3395</v>
      </c>
      <c r="B3404" s="1">
        <v>60457</v>
      </c>
      <c r="C3404" s="2">
        <v>44419</v>
      </c>
      <c r="D3404" s="2" t="s">
        <v>5064</v>
      </c>
      <c r="E3404" s="1" t="s">
        <v>2980</v>
      </c>
      <c r="F3404" s="1" t="s">
        <v>3277</v>
      </c>
      <c r="G3404" s="23">
        <v>20000</v>
      </c>
      <c r="H3404" s="1" t="s">
        <v>7</v>
      </c>
      <c r="I3404" s="1" t="s">
        <v>2109</v>
      </c>
      <c r="J3404" s="1" t="s">
        <v>1785</v>
      </c>
      <c r="K3404" s="1" t="s">
        <v>10027</v>
      </c>
      <c r="L3404" s="2" t="s">
        <v>3388</v>
      </c>
      <c r="M3404" s="1" t="s">
        <v>10028</v>
      </c>
      <c r="N3404" s="1">
        <v>5503200000</v>
      </c>
      <c r="O3404" s="1" t="s">
        <v>15981</v>
      </c>
      <c r="P3404" s="1" t="s">
        <v>16038</v>
      </c>
      <c r="Q3404" s="1" t="s">
        <v>14849</v>
      </c>
    </row>
    <row r="3405" spans="1:17" ht="57.1">
      <c r="A3405" s="6">
        <v>3396</v>
      </c>
      <c r="B3405" s="1">
        <v>60458</v>
      </c>
      <c r="C3405" s="2">
        <v>44419</v>
      </c>
      <c r="D3405" s="2" t="s">
        <v>5064</v>
      </c>
      <c r="E3405" s="1" t="s">
        <v>2980</v>
      </c>
      <c r="F3405" s="1" t="s">
        <v>3277</v>
      </c>
      <c r="G3405" s="23">
        <v>20000</v>
      </c>
      <c r="H3405" s="1" t="s">
        <v>7</v>
      </c>
      <c r="I3405" s="1" t="s">
        <v>2109</v>
      </c>
      <c r="J3405" s="1" t="s">
        <v>1785</v>
      </c>
      <c r="K3405" s="1" t="s">
        <v>10029</v>
      </c>
      <c r="L3405" s="2" t="s">
        <v>3388</v>
      </c>
      <c r="M3405" s="1" t="s">
        <v>10028</v>
      </c>
      <c r="N3405" s="1">
        <v>5503200000</v>
      </c>
      <c r="O3405" s="1" t="s">
        <v>15981</v>
      </c>
      <c r="P3405" s="1" t="s">
        <v>16038</v>
      </c>
      <c r="Q3405" s="1" t="s">
        <v>14849</v>
      </c>
    </row>
    <row r="3406" spans="1:17" ht="114.15">
      <c r="A3406" s="6">
        <v>3397</v>
      </c>
      <c r="B3406" s="1">
        <v>60459</v>
      </c>
      <c r="C3406" s="2">
        <v>44419</v>
      </c>
      <c r="D3406" s="2" t="s">
        <v>5064</v>
      </c>
      <c r="E3406" s="1" t="s">
        <v>3412</v>
      </c>
      <c r="F3406" s="1" t="s">
        <v>742</v>
      </c>
      <c r="G3406" s="23">
        <v>30</v>
      </c>
      <c r="H3406" s="1" t="s">
        <v>7</v>
      </c>
      <c r="I3406" s="1" t="s">
        <v>2109</v>
      </c>
      <c r="J3406" s="1" t="s">
        <v>342</v>
      </c>
      <c r="K3406" s="1" t="s">
        <v>10030</v>
      </c>
      <c r="L3406" s="2" t="s">
        <v>3240</v>
      </c>
      <c r="M3406" s="1" t="s">
        <v>10031</v>
      </c>
      <c r="N3406" s="1">
        <v>3824999208</v>
      </c>
      <c r="O3406" s="1" t="s">
        <v>15983</v>
      </c>
      <c r="P3406" s="1" t="s">
        <v>16038</v>
      </c>
      <c r="Q3406" s="1" t="s">
        <v>14850</v>
      </c>
    </row>
    <row r="3407" spans="1:17" ht="57.1">
      <c r="A3407" s="6">
        <v>3398</v>
      </c>
      <c r="B3407" s="1">
        <v>60460</v>
      </c>
      <c r="C3407" s="2">
        <v>44419</v>
      </c>
      <c r="D3407" s="2" t="s">
        <v>5064</v>
      </c>
      <c r="E3407" s="1" t="s">
        <v>2973</v>
      </c>
      <c r="F3407" s="1" t="s">
        <v>2974</v>
      </c>
      <c r="G3407" s="23">
        <v>191250</v>
      </c>
      <c r="H3407" s="1" t="s">
        <v>7</v>
      </c>
      <c r="I3407" s="1" t="s">
        <v>5</v>
      </c>
      <c r="J3407" s="1" t="s">
        <v>25</v>
      </c>
      <c r="K3407" s="1" t="s">
        <v>10032</v>
      </c>
      <c r="L3407" s="2" t="s">
        <v>3388</v>
      </c>
      <c r="M3407" s="1" t="s">
        <v>10033</v>
      </c>
      <c r="N3407" s="1">
        <v>2524900000</v>
      </c>
      <c r="O3407" s="1" t="s">
        <v>15983</v>
      </c>
      <c r="P3407" s="1" t="s">
        <v>16038</v>
      </c>
      <c r="Q3407" s="1" t="s">
        <v>14851</v>
      </c>
    </row>
    <row r="3408" spans="1:17" ht="57.1">
      <c r="A3408" s="6">
        <v>3399</v>
      </c>
      <c r="B3408" s="1">
        <v>60461</v>
      </c>
      <c r="C3408" s="2">
        <v>44419</v>
      </c>
      <c r="D3408" s="2" t="s">
        <v>5064</v>
      </c>
      <c r="E3408" s="1" t="s">
        <v>2973</v>
      </c>
      <c r="F3408" s="1" t="s">
        <v>2974</v>
      </c>
      <c r="G3408" s="23">
        <v>191250</v>
      </c>
      <c r="H3408" s="1" t="s">
        <v>7</v>
      </c>
      <c r="I3408" s="1" t="s">
        <v>5</v>
      </c>
      <c r="J3408" s="1" t="s">
        <v>25</v>
      </c>
      <c r="K3408" s="1" t="s">
        <v>10034</v>
      </c>
      <c r="L3408" s="2" t="s">
        <v>3388</v>
      </c>
      <c r="M3408" s="1" t="s">
        <v>10033</v>
      </c>
      <c r="N3408" s="1">
        <v>2524900000</v>
      </c>
      <c r="O3408" s="1" t="s">
        <v>15983</v>
      </c>
      <c r="P3408" s="1" t="s">
        <v>16038</v>
      </c>
      <c r="Q3408" s="1" t="s">
        <v>14851</v>
      </c>
    </row>
    <row r="3409" spans="1:17" ht="57.1">
      <c r="A3409" s="6">
        <v>3400</v>
      </c>
      <c r="B3409" s="1">
        <v>60462</v>
      </c>
      <c r="C3409" s="2">
        <v>44419</v>
      </c>
      <c r="D3409" s="2" t="s">
        <v>5064</v>
      </c>
      <c r="E3409" s="1" t="s">
        <v>2973</v>
      </c>
      <c r="F3409" s="1" t="s">
        <v>2974</v>
      </c>
      <c r="G3409" s="23">
        <v>191250</v>
      </c>
      <c r="H3409" s="1" t="s">
        <v>7</v>
      </c>
      <c r="I3409" s="1" t="s">
        <v>5</v>
      </c>
      <c r="J3409" s="1" t="s">
        <v>25</v>
      </c>
      <c r="K3409" s="1" t="s">
        <v>10035</v>
      </c>
      <c r="L3409" s="2" t="s">
        <v>3388</v>
      </c>
      <c r="M3409" s="1" t="s">
        <v>10033</v>
      </c>
      <c r="N3409" s="1">
        <v>2524900000</v>
      </c>
      <c r="O3409" s="1" t="s">
        <v>15983</v>
      </c>
      <c r="P3409" s="1" t="s">
        <v>16038</v>
      </c>
      <c r="Q3409" s="1" t="s">
        <v>14851</v>
      </c>
    </row>
    <row r="3410" spans="1:17" ht="57.1">
      <c r="A3410" s="6">
        <v>3401</v>
      </c>
      <c r="B3410" s="1">
        <v>60463</v>
      </c>
      <c r="C3410" s="2">
        <v>44419</v>
      </c>
      <c r="D3410" s="2" t="s">
        <v>5064</v>
      </c>
      <c r="E3410" s="1" t="s">
        <v>2973</v>
      </c>
      <c r="F3410" s="1" t="s">
        <v>2974</v>
      </c>
      <c r="G3410" s="23">
        <v>191250</v>
      </c>
      <c r="H3410" s="1" t="s">
        <v>7</v>
      </c>
      <c r="I3410" s="1" t="s">
        <v>5</v>
      </c>
      <c r="J3410" s="1" t="s">
        <v>25</v>
      </c>
      <c r="K3410" s="1" t="s">
        <v>10036</v>
      </c>
      <c r="L3410" s="2" t="s">
        <v>3388</v>
      </c>
      <c r="M3410" s="1" t="s">
        <v>10033</v>
      </c>
      <c r="N3410" s="1">
        <v>2524900000</v>
      </c>
      <c r="O3410" s="1" t="s">
        <v>15983</v>
      </c>
      <c r="P3410" s="1" t="s">
        <v>16038</v>
      </c>
      <c r="Q3410" s="1" t="s">
        <v>14851</v>
      </c>
    </row>
    <row r="3411" spans="1:17" ht="57.1">
      <c r="A3411" s="6">
        <v>3402</v>
      </c>
      <c r="B3411" s="1">
        <v>60464</v>
      </c>
      <c r="C3411" s="2">
        <v>44419</v>
      </c>
      <c r="D3411" s="2" t="s">
        <v>5064</v>
      </c>
      <c r="E3411" s="1" t="s">
        <v>2973</v>
      </c>
      <c r="F3411" s="1" t="s">
        <v>2974</v>
      </c>
      <c r="G3411" s="23">
        <v>191250</v>
      </c>
      <c r="H3411" s="1" t="s">
        <v>7</v>
      </c>
      <c r="I3411" s="1" t="s">
        <v>5</v>
      </c>
      <c r="J3411" s="1" t="s">
        <v>25</v>
      </c>
      <c r="K3411" s="1" t="s">
        <v>10037</v>
      </c>
      <c r="L3411" s="2" t="s">
        <v>3388</v>
      </c>
      <c r="M3411" s="1" t="s">
        <v>10033</v>
      </c>
      <c r="N3411" s="1">
        <v>2524900000</v>
      </c>
      <c r="O3411" s="1" t="s">
        <v>15983</v>
      </c>
      <c r="P3411" s="1" t="s">
        <v>16038</v>
      </c>
      <c r="Q3411" s="1" t="s">
        <v>14851</v>
      </c>
    </row>
    <row r="3412" spans="1:17" ht="57.1">
      <c r="A3412" s="6">
        <v>3403</v>
      </c>
      <c r="B3412" s="1">
        <v>60465</v>
      </c>
      <c r="C3412" s="2">
        <v>44419</v>
      </c>
      <c r="D3412" s="2" t="s">
        <v>5064</v>
      </c>
      <c r="E3412" s="1" t="s">
        <v>2973</v>
      </c>
      <c r="F3412" s="1" t="s">
        <v>2974</v>
      </c>
      <c r="G3412" s="23">
        <v>63750</v>
      </c>
      <c r="H3412" s="1" t="s">
        <v>7</v>
      </c>
      <c r="I3412" s="1" t="s">
        <v>5</v>
      </c>
      <c r="J3412" s="1" t="s">
        <v>25</v>
      </c>
      <c r="K3412" s="1" t="s">
        <v>10038</v>
      </c>
      <c r="L3412" s="2" t="s">
        <v>3388</v>
      </c>
      <c r="M3412" s="1" t="s">
        <v>10033</v>
      </c>
      <c r="N3412" s="1">
        <v>2524900000</v>
      </c>
      <c r="O3412" s="1" t="s">
        <v>15983</v>
      </c>
      <c r="P3412" s="1" t="s">
        <v>16038</v>
      </c>
      <c r="Q3412" s="1" t="s">
        <v>14851</v>
      </c>
    </row>
    <row r="3413" spans="1:17" ht="57.1">
      <c r="A3413" s="6">
        <v>3404</v>
      </c>
      <c r="B3413" s="1">
        <v>60466</v>
      </c>
      <c r="C3413" s="2">
        <v>44419</v>
      </c>
      <c r="D3413" s="2" t="s">
        <v>5064</v>
      </c>
      <c r="E3413" s="1" t="s">
        <v>2973</v>
      </c>
      <c r="F3413" s="1" t="s">
        <v>2974</v>
      </c>
      <c r="G3413" s="23">
        <v>191250</v>
      </c>
      <c r="H3413" s="1" t="s">
        <v>7</v>
      </c>
      <c r="I3413" s="1" t="s">
        <v>5</v>
      </c>
      <c r="J3413" s="1" t="s">
        <v>25</v>
      </c>
      <c r="K3413" s="1" t="s">
        <v>10039</v>
      </c>
      <c r="L3413" s="2" t="s">
        <v>3388</v>
      </c>
      <c r="M3413" s="1" t="s">
        <v>10033</v>
      </c>
      <c r="N3413" s="1">
        <v>2524900000</v>
      </c>
      <c r="O3413" s="1" t="s">
        <v>15983</v>
      </c>
      <c r="P3413" s="1" t="s">
        <v>16038</v>
      </c>
      <c r="Q3413" s="1" t="s">
        <v>14852</v>
      </c>
    </row>
    <row r="3414" spans="1:17" ht="57.1">
      <c r="A3414" s="6">
        <v>3405</v>
      </c>
      <c r="B3414" s="1">
        <v>60467</v>
      </c>
      <c r="C3414" s="2">
        <v>44419</v>
      </c>
      <c r="D3414" s="2" t="s">
        <v>5064</v>
      </c>
      <c r="E3414" s="1" t="s">
        <v>2973</v>
      </c>
      <c r="F3414" s="1" t="s">
        <v>2974</v>
      </c>
      <c r="G3414" s="23">
        <v>191250</v>
      </c>
      <c r="H3414" s="1" t="s">
        <v>7</v>
      </c>
      <c r="I3414" s="1" t="s">
        <v>5</v>
      </c>
      <c r="J3414" s="1" t="s">
        <v>25</v>
      </c>
      <c r="K3414" s="1" t="s">
        <v>10040</v>
      </c>
      <c r="L3414" s="2" t="s">
        <v>3388</v>
      </c>
      <c r="M3414" s="1" t="s">
        <v>10033</v>
      </c>
      <c r="N3414" s="1">
        <v>2524900000</v>
      </c>
      <c r="O3414" s="1" t="s">
        <v>15983</v>
      </c>
      <c r="P3414" s="1" t="s">
        <v>16038</v>
      </c>
      <c r="Q3414" s="1" t="s">
        <v>14852</v>
      </c>
    </row>
    <row r="3415" spans="1:17" ht="57.1">
      <c r="A3415" s="6">
        <v>3406</v>
      </c>
      <c r="B3415" s="1">
        <v>60468</v>
      </c>
      <c r="C3415" s="2">
        <v>44419</v>
      </c>
      <c r="D3415" s="2" t="s">
        <v>5064</v>
      </c>
      <c r="E3415" s="1" t="s">
        <v>2973</v>
      </c>
      <c r="F3415" s="1" t="s">
        <v>2974</v>
      </c>
      <c r="G3415" s="23">
        <v>191250</v>
      </c>
      <c r="H3415" s="1" t="s">
        <v>7</v>
      </c>
      <c r="I3415" s="1" t="s">
        <v>5</v>
      </c>
      <c r="J3415" s="1" t="s">
        <v>25</v>
      </c>
      <c r="K3415" s="1" t="s">
        <v>10041</v>
      </c>
      <c r="L3415" s="2" t="s">
        <v>3388</v>
      </c>
      <c r="M3415" s="1" t="s">
        <v>10033</v>
      </c>
      <c r="N3415" s="1">
        <v>2524900000</v>
      </c>
      <c r="O3415" s="1" t="s">
        <v>15983</v>
      </c>
      <c r="P3415" s="1" t="s">
        <v>16038</v>
      </c>
      <c r="Q3415" s="1" t="s">
        <v>14852</v>
      </c>
    </row>
    <row r="3416" spans="1:17" ht="57.1">
      <c r="A3416" s="6">
        <v>3407</v>
      </c>
      <c r="B3416" s="1">
        <v>60469</v>
      </c>
      <c r="C3416" s="2">
        <v>44419</v>
      </c>
      <c r="D3416" s="2" t="s">
        <v>5064</v>
      </c>
      <c r="E3416" s="1" t="s">
        <v>2973</v>
      </c>
      <c r="F3416" s="1" t="s">
        <v>2974</v>
      </c>
      <c r="G3416" s="23">
        <v>191250</v>
      </c>
      <c r="H3416" s="1" t="s">
        <v>7</v>
      </c>
      <c r="I3416" s="1" t="s">
        <v>5</v>
      </c>
      <c r="J3416" s="1" t="s">
        <v>25</v>
      </c>
      <c r="K3416" s="1" t="s">
        <v>10042</v>
      </c>
      <c r="L3416" s="2" t="s">
        <v>3388</v>
      </c>
      <c r="M3416" s="1" t="s">
        <v>10033</v>
      </c>
      <c r="N3416" s="1">
        <v>2524900000</v>
      </c>
      <c r="O3416" s="1" t="s">
        <v>15983</v>
      </c>
      <c r="P3416" s="1" t="s">
        <v>16038</v>
      </c>
      <c r="Q3416" s="1" t="s">
        <v>14852</v>
      </c>
    </row>
    <row r="3417" spans="1:17" ht="57.1">
      <c r="A3417" s="6">
        <v>3408</v>
      </c>
      <c r="B3417" s="1">
        <v>60470</v>
      </c>
      <c r="C3417" s="2">
        <v>44419</v>
      </c>
      <c r="D3417" s="2" t="s">
        <v>5064</v>
      </c>
      <c r="E3417" s="1" t="s">
        <v>2973</v>
      </c>
      <c r="F3417" s="1" t="s">
        <v>2974</v>
      </c>
      <c r="G3417" s="23">
        <v>191250</v>
      </c>
      <c r="H3417" s="1" t="s">
        <v>7</v>
      </c>
      <c r="I3417" s="1" t="s">
        <v>5</v>
      </c>
      <c r="J3417" s="1" t="s">
        <v>25</v>
      </c>
      <c r="K3417" s="1" t="s">
        <v>10043</v>
      </c>
      <c r="L3417" s="2" t="s">
        <v>3388</v>
      </c>
      <c r="M3417" s="1" t="s">
        <v>10033</v>
      </c>
      <c r="N3417" s="1">
        <v>2524900000</v>
      </c>
      <c r="O3417" s="1" t="s">
        <v>15983</v>
      </c>
      <c r="P3417" s="1" t="s">
        <v>16038</v>
      </c>
      <c r="Q3417" s="1" t="s">
        <v>14852</v>
      </c>
    </row>
    <row r="3418" spans="1:17" ht="57.1">
      <c r="A3418" s="6">
        <v>3409</v>
      </c>
      <c r="B3418" s="1">
        <v>60471</v>
      </c>
      <c r="C3418" s="2">
        <v>44419</v>
      </c>
      <c r="D3418" s="2" t="s">
        <v>5064</v>
      </c>
      <c r="E3418" s="1" t="s">
        <v>2973</v>
      </c>
      <c r="F3418" s="1" t="s">
        <v>2974</v>
      </c>
      <c r="G3418" s="23">
        <v>63750</v>
      </c>
      <c r="H3418" s="1" t="s">
        <v>7</v>
      </c>
      <c r="I3418" s="1" t="s">
        <v>5</v>
      </c>
      <c r="J3418" s="1" t="s">
        <v>25</v>
      </c>
      <c r="K3418" s="1" t="s">
        <v>10044</v>
      </c>
      <c r="L3418" s="2" t="s">
        <v>3388</v>
      </c>
      <c r="M3418" s="1" t="s">
        <v>10033</v>
      </c>
      <c r="N3418" s="1">
        <v>2524900000</v>
      </c>
      <c r="O3418" s="1" t="s">
        <v>15983</v>
      </c>
      <c r="P3418" s="1" t="s">
        <v>16038</v>
      </c>
      <c r="Q3418" s="1" t="s">
        <v>14852</v>
      </c>
    </row>
    <row r="3419" spans="1:17" ht="99.85">
      <c r="A3419" s="6">
        <v>3410</v>
      </c>
      <c r="B3419" s="1">
        <v>60472</v>
      </c>
      <c r="C3419" s="2">
        <v>44419</v>
      </c>
      <c r="D3419" s="2">
        <v>44561</v>
      </c>
      <c r="E3419" s="1" t="s">
        <v>3413</v>
      </c>
      <c r="F3419" s="1" t="s">
        <v>3414</v>
      </c>
      <c r="G3419" s="23">
        <v>23212</v>
      </c>
      <c r="H3419" s="1" t="s">
        <v>7</v>
      </c>
      <c r="I3419" s="1" t="s">
        <v>71</v>
      </c>
      <c r="J3419" s="1" t="s">
        <v>1911</v>
      </c>
      <c r="K3419" s="1" t="s">
        <v>10045</v>
      </c>
      <c r="L3419" s="2" t="s">
        <v>3388</v>
      </c>
      <c r="M3419" s="1" t="s">
        <v>10046</v>
      </c>
      <c r="N3419" s="1">
        <v>2713200000</v>
      </c>
      <c r="O3419" s="1" t="s">
        <v>16030</v>
      </c>
      <c r="P3419" s="1" t="s">
        <v>16038</v>
      </c>
      <c r="Q3419" s="1" t="s">
        <v>14853</v>
      </c>
    </row>
    <row r="3420" spans="1:17" ht="114.15">
      <c r="A3420" s="6">
        <v>3411</v>
      </c>
      <c r="B3420" s="1">
        <v>60473</v>
      </c>
      <c r="C3420" s="2">
        <v>44419</v>
      </c>
      <c r="D3420" s="2">
        <v>44561</v>
      </c>
      <c r="E3420" s="1" t="s">
        <v>3415</v>
      </c>
      <c r="F3420" s="1" t="s">
        <v>3416</v>
      </c>
      <c r="G3420" s="23">
        <v>22000</v>
      </c>
      <c r="H3420" s="1" t="s">
        <v>7</v>
      </c>
      <c r="I3420" s="1" t="s">
        <v>71</v>
      </c>
      <c r="J3420" s="1" t="s">
        <v>342</v>
      </c>
      <c r="K3420" s="1" t="s">
        <v>10047</v>
      </c>
      <c r="L3420" s="2" t="s">
        <v>5129</v>
      </c>
      <c r="M3420" s="1" t="s">
        <v>10048</v>
      </c>
      <c r="N3420" s="1">
        <v>2620300000</v>
      </c>
      <c r="O3420" s="1" t="s">
        <v>15986</v>
      </c>
      <c r="P3420" s="1" t="s">
        <v>16038</v>
      </c>
      <c r="Q3420" s="1" t="s">
        <v>14854</v>
      </c>
    </row>
    <row r="3421" spans="1:17" ht="57.1">
      <c r="A3421" s="6">
        <v>3412</v>
      </c>
      <c r="B3421" s="1">
        <v>60474</v>
      </c>
      <c r="C3421" s="2">
        <v>44419</v>
      </c>
      <c r="D3421" s="2" t="s">
        <v>5064</v>
      </c>
      <c r="E3421" s="1" t="s">
        <v>3417</v>
      </c>
      <c r="F3421" s="1" t="s">
        <v>3418</v>
      </c>
      <c r="G3421" s="23">
        <v>10000</v>
      </c>
      <c r="H3421" s="1" t="s">
        <v>7</v>
      </c>
      <c r="I3421" s="1" t="s">
        <v>5</v>
      </c>
      <c r="J3421" s="1" t="s">
        <v>939</v>
      </c>
      <c r="K3421" s="1" t="s">
        <v>10049</v>
      </c>
      <c r="L3421" s="2" t="s">
        <v>3402</v>
      </c>
      <c r="M3421" s="1" t="s">
        <v>10050</v>
      </c>
      <c r="N3421" s="1">
        <v>511919090</v>
      </c>
      <c r="O3421" s="1" t="s">
        <v>15983</v>
      </c>
      <c r="P3421" s="1" t="s">
        <v>16038</v>
      </c>
      <c r="Q3421" s="1" t="s">
        <v>14855</v>
      </c>
    </row>
    <row r="3422" spans="1:17" ht="57.1">
      <c r="A3422" s="6">
        <v>3413</v>
      </c>
      <c r="B3422" s="1">
        <v>60475</v>
      </c>
      <c r="C3422" s="2">
        <v>44419</v>
      </c>
      <c r="D3422" s="2" t="s">
        <v>5064</v>
      </c>
      <c r="E3422" s="1" t="s">
        <v>3417</v>
      </c>
      <c r="F3422" s="1" t="s">
        <v>3418</v>
      </c>
      <c r="G3422" s="23">
        <v>20000</v>
      </c>
      <c r="H3422" s="1" t="s">
        <v>7</v>
      </c>
      <c r="I3422" s="1" t="s">
        <v>5</v>
      </c>
      <c r="J3422" s="1" t="s">
        <v>939</v>
      </c>
      <c r="K3422" s="1" t="s">
        <v>10049</v>
      </c>
      <c r="L3422" s="2" t="s">
        <v>3402</v>
      </c>
      <c r="M3422" s="1" t="s">
        <v>10050</v>
      </c>
      <c r="N3422" s="1">
        <v>511919090</v>
      </c>
      <c r="O3422" s="1" t="s">
        <v>15983</v>
      </c>
      <c r="P3422" s="1" t="s">
        <v>16038</v>
      </c>
      <c r="Q3422" s="1" t="s">
        <v>14856</v>
      </c>
    </row>
    <row r="3423" spans="1:17" ht="114.15">
      <c r="A3423" s="6">
        <v>3414</v>
      </c>
      <c r="B3423" s="1">
        <v>60476</v>
      </c>
      <c r="C3423" s="2">
        <v>44419</v>
      </c>
      <c r="D3423" s="2">
        <v>44561</v>
      </c>
      <c r="E3423" s="1" t="s">
        <v>3419</v>
      </c>
      <c r="F3423" s="1" t="s">
        <v>3420</v>
      </c>
      <c r="G3423" s="24">
        <v>21440</v>
      </c>
      <c r="H3423" s="1" t="s">
        <v>7</v>
      </c>
      <c r="I3423" s="1" t="s">
        <v>5</v>
      </c>
      <c r="J3423" s="1" t="s">
        <v>1911</v>
      </c>
      <c r="K3423" s="1" t="s">
        <v>10051</v>
      </c>
      <c r="L3423" s="2" t="s">
        <v>3402</v>
      </c>
      <c r="M3423" s="1" t="s">
        <v>10052</v>
      </c>
      <c r="N3423" s="1">
        <v>2713200000</v>
      </c>
      <c r="O3423" s="1" t="s">
        <v>15983</v>
      </c>
      <c r="P3423" s="1" t="s">
        <v>16038</v>
      </c>
      <c r="Q3423" s="1" t="s">
        <v>14857</v>
      </c>
    </row>
    <row r="3424" spans="1:17" ht="99.85">
      <c r="A3424" s="6">
        <v>3415</v>
      </c>
      <c r="B3424" s="1">
        <v>60477</v>
      </c>
      <c r="C3424" s="2">
        <v>44420</v>
      </c>
      <c r="D3424" s="2" t="s">
        <v>5064</v>
      </c>
      <c r="E3424" s="1" t="s">
        <v>1228</v>
      </c>
      <c r="F3424" s="1" t="s">
        <v>3421</v>
      </c>
      <c r="G3424" s="24">
        <v>17980</v>
      </c>
      <c r="H3424" s="1" t="s">
        <v>7</v>
      </c>
      <c r="I3424" s="1" t="s">
        <v>5</v>
      </c>
      <c r="J3424" s="1" t="s">
        <v>113</v>
      </c>
      <c r="K3424" s="1" t="s">
        <v>10053</v>
      </c>
      <c r="L3424" s="2" t="s">
        <v>3422</v>
      </c>
      <c r="M3424" s="1" t="s">
        <v>10054</v>
      </c>
      <c r="N3424" s="1">
        <v>6310900000</v>
      </c>
      <c r="O3424" s="1" t="s">
        <v>15983</v>
      </c>
      <c r="P3424" s="1" t="s">
        <v>16038</v>
      </c>
      <c r="Q3424" s="1" t="s">
        <v>14858</v>
      </c>
    </row>
    <row r="3425" spans="1:17" ht="99.85">
      <c r="A3425" s="6">
        <v>3416</v>
      </c>
      <c r="B3425" s="1">
        <v>60478</v>
      </c>
      <c r="C3425" s="2">
        <v>44420</v>
      </c>
      <c r="D3425" s="2" t="s">
        <v>5064</v>
      </c>
      <c r="E3425" s="1" t="s">
        <v>1228</v>
      </c>
      <c r="F3425" s="1" t="s">
        <v>3421</v>
      </c>
      <c r="G3425" s="24">
        <v>20100</v>
      </c>
      <c r="H3425" s="1" t="s">
        <v>7</v>
      </c>
      <c r="I3425" s="1" t="s">
        <v>5</v>
      </c>
      <c r="J3425" s="1" t="s">
        <v>113</v>
      </c>
      <c r="K3425" s="1" t="s">
        <v>10055</v>
      </c>
      <c r="L3425" s="2" t="s">
        <v>3422</v>
      </c>
      <c r="M3425" s="1" t="s">
        <v>10054</v>
      </c>
      <c r="N3425" s="1">
        <v>6310900000</v>
      </c>
      <c r="O3425" s="1" t="s">
        <v>15983</v>
      </c>
      <c r="P3425" s="1" t="s">
        <v>16038</v>
      </c>
      <c r="Q3425" s="1" t="s">
        <v>14859</v>
      </c>
    </row>
    <row r="3426" spans="1:17" ht="57.1">
      <c r="A3426" s="6">
        <v>3417</v>
      </c>
      <c r="B3426" s="1">
        <v>60479</v>
      </c>
      <c r="C3426" s="2">
        <v>44420</v>
      </c>
      <c r="D3426" s="2" t="s">
        <v>5064</v>
      </c>
      <c r="E3426" s="1" t="s">
        <v>3423</v>
      </c>
      <c r="F3426" s="1" t="s">
        <v>3424</v>
      </c>
      <c r="G3426" s="23">
        <v>21000</v>
      </c>
      <c r="H3426" s="1" t="s">
        <v>7</v>
      </c>
      <c r="I3426" s="1" t="s">
        <v>5</v>
      </c>
      <c r="J3426" s="1" t="s">
        <v>113</v>
      </c>
      <c r="K3426" s="1" t="s">
        <v>10056</v>
      </c>
      <c r="L3426" s="2" t="s">
        <v>3402</v>
      </c>
      <c r="M3426" s="1" t="s">
        <v>9948</v>
      </c>
      <c r="N3426" s="1">
        <v>3915901100</v>
      </c>
      <c r="O3426" s="1" t="s">
        <v>15981</v>
      </c>
      <c r="P3426" s="1" t="s">
        <v>16038</v>
      </c>
      <c r="Q3426" s="1" t="s">
        <v>14860</v>
      </c>
    </row>
    <row r="3427" spans="1:17" ht="57.1">
      <c r="A3427" s="6">
        <v>3418</v>
      </c>
      <c r="B3427" s="1">
        <v>60480</v>
      </c>
      <c r="C3427" s="2">
        <v>44420</v>
      </c>
      <c r="D3427" s="2" t="s">
        <v>5064</v>
      </c>
      <c r="E3427" s="1" t="s">
        <v>3425</v>
      </c>
      <c r="F3427" s="1" t="s">
        <v>615</v>
      </c>
      <c r="G3427" s="23">
        <v>21000</v>
      </c>
      <c r="H3427" s="1" t="s">
        <v>7</v>
      </c>
      <c r="I3427" s="1" t="s">
        <v>5</v>
      </c>
      <c r="J3427" s="1" t="s">
        <v>18</v>
      </c>
      <c r="K3427" s="1" t="s">
        <v>10057</v>
      </c>
      <c r="L3427" s="2" t="s">
        <v>3426</v>
      </c>
      <c r="M3427" s="1" t="s">
        <v>10058</v>
      </c>
      <c r="N3427" s="1">
        <v>2916110000</v>
      </c>
      <c r="O3427" s="1" t="s">
        <v>15985</v>
      </c>
      <c r="P3427" s="1" t="s">
        <v>16038</v>
      </c>
      <c r="Q3427" s="1" t="s">
        <v>14861</v>
      </c>
    </row>
    <row r="3428" spans="1:17" ht="57.1">
      <c r="A3428" s="6">
        <v>3419</v>
      </c>
      <c r="B3428" s="1">
        <v>60481</v>
      </c>
      <c r="C3428" s="2">
        <v>44420</v>
      </c>
      <c r="D3428" s="2" t="s">
        <v>5064</v>
      </c>
      <c r="E3428" s="1" t="s">
        <v>133</v>
      </c>
      <c r="F3428" s="1" t="s">
        <v>3427</v>
      </c>
      <c r="G3428" s="23">
        <v>191250</v>
      </c>
      <c r="H3428" s="1" t="s">
        <v>7</v>
      </c>
      <c r="I3428" s="1" t="s">
        <v>5</v>
      </c>
      <c r="J3428" s="1" t="s">
        <v>25</v>
      </c>
      <c r="K3428" s="1" t="s">
        <v>10059</v>
      </c>
      <c r="L3428" s="2" t="s">
        <v>3426</v>
      </c>
      <c r="M3428" s="1" t="s">
        <v>10060</v>
      </c>
      <c r="N3428" s="1">
        <v>2524900000</v>
      </c>
      <c r="O3428" s="1" t="s">
        <v>15983</v>
      </c>
      <c r="P3428" s="1" t="s">
        <v>16038</v>
      </c>
      <c r="Q3428" s="1" t="s">
        <v>16415</v>
      </c>
    </row>
    <row r="3429" spans="1:17" ht="57.1">
      <c r="A3429" s="6">
        <v>3420</v>
      </c>
      <c r="B3429" s="1">
        <v>60482</v>
      </c>
      <c r="C3429" s="2">
        <v>44420</v>
      </c>
      <c r="D3429" s="2" t="s">
        <v>5064</v>
      </c>
      <c r="E3429" s="1" t="s">
        <v>133</v>
      </c>
      <c r="F3429" s="1" t="s">
        <v>3427</v>
      </c>
      <c r="G3429" s="23">
        <v>191250</v>
      </c>
      <c r="H3429" s="1" t="s">
        <v>7</v>
      </c>
      <c r="I3429" s="1" t="s">
        <v>5</v>
      </c>
      <c r="J3429" s="1" t="s">
        <v>25</v>
      </c>
      <c r="K3429" s="1" t="s">
        <v>10061</v>
      </c>
      <c r="L3429" s="2" t="s">
        <v>3426</v>
      </c>
      <c r="M3429" s="1" t="s">
        <v>10060</v>
      </c>
      <c r="N3429" s="1">
        <v>2524900000</v>
      </c>
      <c r="O3429" s="1" t="s">
        <v>15983</v>
      </c>
      <c r="P3429" s="1" t="s">
        <v>16038</v>
      </c>
      <c r="Q3429" s="1" t="s">
        <v>16415</v>
      </c>
    </row>
    <row r="3430" spans="1:17" ht="57.1">
      <c r="A3430" s="6">
        <v>3421</v>
      </c>
      <c r="B3430" s="1">
        <v>60483</v>
      </c>
      <c r="C3430" s="2">
        <v>44420</v>
      </c>
      <c r="D3430" s="2" t="s">
        <v>5064</v>
      </c>
      <c r="E3430" s="1" t="s">
        <v>133</v>
      </c>
      <c r="F3430" s="1" t="s">
        <v>3427</v>
      </c>
      <c r="G3430" s="23">
        <v>191250</v>
      </c>
      <c r="H3430" s="1" t="s">
        <v>7</v>
      </c>
      <c r="I3430" s="1" t="s">
        <v>5</v>
      </c>
      <c r="J3430" s="1" t="s">
        <v>25</v>
      </c>
      <c r="K3430" s="1" t="s">
        <v>10062</v>
      </c>
      <c r="L3430" s="2" t="s">
        <v>3426</v>
      </c>
      <c r="M3430" s="1" t="s">
        <v>10060</v>
      </c>
      <c r="N3430" s="1">
        <v>2524900000</v>
      </c>
      <c r="O3430" s="1" t="s">
        <v>15983</v>
      </c>
      <c r="P3430" s="1" t="s">
        <v>16038</v>
      </c>
      <c r="Q3430" s="1" t="s">
        <v>16415</v>
      </c>
    </row>
    <row r="3431" spans="1:17" ht="57.1">
      <c r="A3431" s="6">
        <v>3422</v>
      </c>
      <c r="B3431" s="1">
        <v>60484</v>
      </c>
      <c r="C3431" s="2">
        <v>44420</v>
      </c>
      <c r="D3431" s="2" t="s">
        <v>5064</v>
      </c>
      <c r="E3431" s="1" t="s">
        <v>133</v>
      </c>
      <c r="F3431" s="1" t="s">
        <v>3427</v>
      </c>
      <c r="G3431" s="23">
        <v>191250</v>
      </c>
      <c r="H3431" s="1" t="s">
        <v>7</v>
      </c>
      <c r="I3431" s="1" t="s">
        <v>5</v>
      </c>
      <c r="J3431" s="1" t="s">
        <v>25</v>
      </c>
      <c r="K3431" s="1" t="s">
        <v>10063</v>
      </c>
      <c r="L3431" s="2" t="s">
        <v>3426</v>
      </c>
      <c r="M3431" s="1" t="s">
        <v>10060</v>
      </c>
      <c r="N3431" s="1">
        <v>2524900000</v>
      </c>
      <c r="O3431" s="1" t="s">
        <v>15983</v>
      </c>
      <c r="P3431" s="1" t="s">
        <v>16038</v>
      </c>
      <c r="Q3431" s="1" t="s">
        <v>16415</v>
      </c>
    </row>
    <row r="3432" spans="1:17" ht="57.1">
      <c r="A3432" s="6">
        <v>3423</v>
      </c>
      <c r="B3432" s="1">
        <v>60485</v>
      </c>
      <c r="C3432" s="2">
        <v>44420</v>
      </c>
      <c r="D3432" s="2" t="s">
        <v>5064</v>
      </c>
      <c r="E3432" s="1" t="s">
        <v>133</v>
      </c>
      <c r="F3432" s="1" t="s">
        <v>3427</v>
      </c>
      <c r="G3432" s="23">
        <v>191250</v>
      </c>
      <c r="H3432" s="1" t="s">
        <v>7</v>
      </c>
      <c r="I3432" s="1" t="s">
        <v>5</v>
      </c>
      <c r="J3432" s="1" t="s">
        <v>25</v>
      </c>
      <c r="K3432" s="1" t="s">
        <v>10064</v>
      </c>
      <c r="L3432" s="2" t="s">
        <v>3426</v>
      </c>
      <c r="M3432" s="1" t="s">
        <v>10060</v>
      </c>
      <c r="N3432" s="1">
        <v>2524900000</v>
      </c>
      <c r="O3432" s="1" t="s">
        <v>15983</v>
      </c>
      <c r="P3432" s="1" t="s">
        <v>16038</v>
      </c>
      <c r="Q3432" s="1" t="s">
        <v>16415</v>
      </c>
    </row>
    <row r="3433" spans="1:17" ht="57.1">
      <c r="A3433" s="6">
        <v>3424</v>
      </c>
      <c r="B3433" s="1">
        <v>60486</v>
      </c>
      <c r="C3433" s="2">
        <v>44420</v>
      </c>
      <c r="D3433" s="2" t="s">
        <v>5064</v>
      </c>
      <c r="E3433" s="1" t="s">
        <v>133</v>
      </c>
      <c r="F3433" s="1" t="s">
        <v>3427</v>
      </c>
      <c r="G3433" s="23">
        <v>63750</v>
      </c>
      <c r="H3433" s="1" t="s">
        <v>7</v>
      </c>
      <c r="I3433" s="1" t="s">
        <v>5</v>
      </c>
      <c r="J3433" s="1" t="s">
        <v>25</v>
      </c>
      <c r="K3433" s="1" t="s">
        <v>10065</v>
      </c>
      <c r="L3433" s="2" t="s">
        <v>3426</v>
      </c>
      <c r="M3433" s="1" t="s">
        <v>10060</v>
      </c>
      <c r="N3433" s="1">
        <v>2524900000</v>
      </c>
      <c r="O3433" s="1" t="s">
        <v>15983</v>
      </c>
      <c r="P3433" s="1" t="s">
        <v>16038</v>
      </c>
      <c r="Q3433" s="1" t="s">
        <v>16415</v>
      </c>
    </row>
    <row r="3434" spans="1:17" ht="57.1">
      <c r="A3434" s="6">
        <v>3425</v>
      </c>
      <c r="B3434" s="1">
        <v>60487</v>
      </c>
      <c r="C3434" s="2">
        <v>44420</v>
      </c>
      <c r="D3434" s="2" t="s">
        <v>5064</v>
      </c>
      <c r="E3434" s="1" t="s">
        <v>133</v>
      </c>
      <c r="F3434" s="1" t="s">
        <v>3427</v>
      </c>
      <c r="G3434" s="23">
        <v>191250</v>
      </c>
      <c r="H3434" s="1" t="s">
        <v>7</v>
      </c>
      <c r="I3434" s="1" t="s">
        <v>5</v>
      </c>
      <c r="J3434" s="1" t="s">
        <v>25</v>
      </c>
      <c r="K3434" s="1" t="s">
        <v>10066</v>
      </c>
      <c r="L3434" s="2" t="s">
        <v>3426</v>
      </c>
      <c r="M3434" s="1" t="s">
        <v>10060</v>
      </c>
      <c r="N3434" s="1">
        <v>2524900000</v>
      </c>
      <c r="O3434" s="1" t="s">
        <v>15983</v>
      </c>
      <c r="P3434" s="1" t="s">
        <v>16038</v>
      </c>
      <c r="Q3434" s="1" t="s">
        <v>16416</v>
      </c>
    </row>
    <row r="3435" spans="1:17" ht="57.1">
      <c r="A3435" s="6">
        <v>3426</v>
      </c>
      <c r="B3435" s="1">
        <v>60488</v>
      </c>
      <c r="C3435" s="2">
        <v>44420</v>
      </c>
      <c r="D3435" s="2" t="s">
        <v>5064</v>
      </c>
      <c r="E3435" s="1" t="s">
        <v>133</v>
      </c>
      <c r="F3435" s="1" t="s">
        <v>3427</v>
      </c>
      <c r="G3435" s="23">
        <v>191250</v>
      </c>
      <c r="H3435" s="1" t="s">
        <v>7</v>
      </c>
      <c r="I3435" s="1" t="s">
        <v>5</v>
      </c>
      <c r="J3435" s="1" t="s">
        <v>25</v>
      </c>
      <c r="K3435" s="1" t="s">
        <v>10067</v>
      </c>
      <c r="L3435" s="2" t="s">
        <v>3426</v>
      </c>
      <c r="M3435" s="1" t="s">
        <v>10060</v>
      </c>
      <c r="N3435" s="1">
        <v>2524900000</v>
      </c>
      <c r="O3435" s="1" t="s">
        <v>15983</v>
      </c>
      <c r="P3435" s="1" t="s">
        <v>16038</v>
      </c>
      <c r="Q3435" s="1" t="s">
        <v>16416</v>
      </c>
    </row>
    <row r="3436" spans="1:17" ht="57.1">
      <c r="A3436" s="6">
        <v>3427</v>
      </c>
      <c r="B3436" s="1">
        <v>60489</v>
      </c>
      <c r="C3436" s="2">
        <v>44420</v>
      </c>
      <c r="D3436" s="2" t="s">
        <v>5064</v>
      </c>
      <c r="E3436" s="1" t="s">
        <v>133</v>
      </c>
      <c r="F3436" s="1" t="s">
        <v>3427</v>
      </c>
      <c r="G3436" s="23">
        <v>191250</v>
      </c>
      <c r="H3436" s="1" t="s">
        <v>7</v>
      </c>
      <c r="I3436" s="1" t="s">
        <v>5</v>
      </c>
      <c r="J3436" s="1" t="s">
        <v>25</v>
      </c>
      <c r="K3436" s="1" t="s">
        <v>10068</v>
      </c>
      <c r="L3436" s="2" t="s">
        <v>3426</v>
      </c>
      <c r="M3436" s="1" t="s">
        <v>10060</v>
      </c>
      <c r="N3436" s="1">
        <v>2524900000</v>
      </c>
      <c r="O3436" s="1" t="s">
        <v>15983</v>
      </c>
      <c r="P3436" s="1" t="s">
        <v>16038</v>
      </c>
      <c r="Q3436" s="1" t="s">
        <v>16416</v>
      </c>
    </row>
    <row r="3437" spans="1:17" ht="57.1">
      <c r="A3437" s="6">
        <v>3428</v>
      </c>
      <c r="B3437" s="1">
        <v>60490</v>
      </c>
      <c r="C3437" s="2">
        <v>44420</v>
      </c>
      <c r="D3437" s="2" t="s">
        <v>5064</v>
      </c>
      <c r="E3437" s="1" t="s">
        <v>133</v>
      </c>
      <c r="F3437" s="1" t="s">
        <v>3427</v>
      </c>
      <c r="G3437" s="23">
        <v>191250</v>
      </c>
      <c r="H3437" s="1" t="s">
        <v>7</v>
      </c>
      <c r="I3437" s="1" t="s">
        <v>5</v>
      </c>
      <c r="J3437" s="1" t="s">
        <v>25</v>
      </c>
      <c r="K3437" s="1" t="s">
        <v>10069</v>
      </c>
      <c r="L3437" s="2" t="s">
        <v>3426</v>
      </c>
      <c r="M3437" s="1" t="s">
        <v>10060</v>
      </c>
      <c r="N3437" s="1">
        <v>2524900000</v>
      </c>
      <c r="O3437" s="1" t="s">
        <v>15983</v>
      </c>
      <c r="P3437" s="1" t="s">
        <v>16038</v>
      </c>
      <c r="Q3437" s="1" t="s">
        <v>16416</v>
      </c>
    </row>
    <row r="3438" spans="1:17" ht="57.1">
      <c r="A3438" s="6">
        <v>3429</v>
      </c>
      <c r="B3438" s="1">
        <v>60491</v>
      </c>
      <c r="C3438" s="2">
        <v>44420</v>
      </c>
      <c r="D3438" s="2" t="s">
        <v>5064</v>
      </c>
      <c r="E3438" s="1" t="s">
        <v>133</v>
      </c>
      <c r="F3438" s="1" t="s">
        <v>3427</v>
      </c>
      <c r="G3438" s="23">
        <v>191250</v>
      </c>
      <c r="H3438" s="1" t="s">
        <v>7</v>
      </c>
      <c r="I3438" s="1" t="s">
        <v>5</v>
      </c>
      <c r="J3438" s="1" t="s">
        <v>25</v>
      </c>
      <c r="K3438" s="1" t="s">
        <v>10070</v>
      </c>
      <c r="L3438" s="2" t="s">
        <v>3426</v>
      </c>
      <c r="M3438" s="1" t="s">
        <v>10060</v>
      </c>
      <c r="N3438" s="1">
        <v>2524900000</v>
      </c>
      <c r="O3438" s="1" t="s">
        <v>15983</v>
      </c>
      <c r="P3438" s="1" t="s">
        <v>16038</v>
      </c>
      <c r="Q3438" s="1" t="s">
        <v>16416</v>
      </c>
    </row>
    <row r="3439" spans="1:17" ht="57.1">
      <c r="A3439" s="6">
        <v>3430</v>
      </c>
      <c r="B3439" s="1">
        <v>60492</v>
      </c>
      <c r="C3439" s="2">
        <v>44420</v>
      </c>
      <c r="D3439" s="2" t="s">
        <v>5064</v>
      </c>
      <c r="E3439" s="1" t="s">
        <v>133</v>
      </c>
      <c r="F3439" s="1" t="s">
        <v>3427</v>
      </c>
      <c r="G3439" s="23">
        <v>63750</v>
      </c>
      <c r="H3439" s="1" t="s">
        <v>7</v>
      </c>
      <c r="I3439" s="1" t="s">
        <v>5</v>
      </c>
      <c r="J3439" s="1" t="s">
        <v>25</v>
      </c>
      <c r="K3439" s="1" t="s">
        <v>10071</v>
      </c>
      <c r="L3439" s="2" t="s">
        <v>3426</v>
      </c>
      <c r="M3439" s="1" t="s">
        <v>10060</v>
      </c>
      <c r="N3439" s="1">
        <v>2524900000</v>
      </c>
      <c r="O3439" s="1" t="s">
        <v>15983</v>
      </c>
      <c r="P3439" s="1" t="s">
        <v>16038</v>
      </c>
      <c r="Q3439" s="1" t="s">
        <v>16416</v>
      </c>
    </row>
    <row r="3440" spans="1:17" ht="57.1">
      <c r="A3440" s="6">
        <v>3431</v>
      </c>
      <c r="B3440" s="1">
        <v>60493</v>
      </c>
      <c r="C3440" s="2">
        <v>44420</v>
      </c>
      <c r="D3440" s="2" t="s">
        <v>5064</v>
      </c>
      <c r="E3440" s="1" t="s">
        <v>3428</v>
      </c>
      <c r="F3440" s="1" t="s">
        <v>3429</v>
      </c>
      <c r="G3440" s="23">
        <v>2.5</v>
      </c>
      <c r="H3440" s="1" t="s">
        <v>3430</v>
      </c>
      <c r="I3440" s="1" t="s">
        <v>5</v>
      </c>
      <c r="J3440" s="1" t="s">
        <v>21</v>
      </c>
      <c r="K3440" s="1" t="s">
        <v>10072</v>
      </c>
      <c r="L3440" s="2" t="s">
        <v>3359</v>
      </c>
      <c r="M3440" s="1" t="s">
        <v>10073</v>
      </c>
      <c r="N3440" s="1">
        <v>2814200000</v>
      </c>
      <c r="O3440" s="1" t="s">
        <v>15991</v>
      </c>
      <c r="P3440" s="1" t="s">
        <v>16038</v>
      </c>
      <c r="Q3440" s="1" t="s">
        <v>14862</v>
      </c>
    </row>
    <row r="3441" spans="1:17" ht="99.85">
      <c r="A3441" s="6">
        <v>3432</v>
      </c>
      <c r="B3441" s="1">
        <v>60494</v>
      </c>
      <c r="C3441" s="2">
        <v>44420</v>
      </c>
      <c r="D3441" s="2" t="s">
        <v>5064</v>
      </c>
      <c r="E3441" s="1" t="s">
        <v>3431</v>
      </c>
      <c r="F3441" s="1" t="s">
        <v>3432</v>
      </c>
      <c r="G3441" s="23">
        <v>19000</v>
      </c>
      <c r="H3441" s="1" t="s">
        <v>7</v>
      </c>
      <c r="I3441" s="1" t="s">
        <v>5</v>
      </c>
      <c r="J3441" s="1" t="s">
        <v>6</v>
      </c>
      <c r="K3441" s="1" t="s">
        <v>10074</v>
      </c>
      <c r="L3441" s="2" t="s">
        <v>3426</v>
      </c>
      <c r="M3441" s="1" t="s">
        <v>10075</v>
      </c>
      <c r="N3441" s="1">
        <v>3915100000</v>
      </c>
      <c r="O3441" s="1" t="s">
        <v>15981</v>
      </c>
      <c r="P3441" s="1" t="s">
        <v>16038</v>
      </c>
      <c r="Q3441" s="1" t="s">
        <v>14863</v>
      </c>
    </row>
    <row r="3442" spans="1:17" ht="71.349999999999994">
      <c r="A3442" s="6">
        <v>3433</v>
      </c>
      <c r="B3442" s="1">
        <v>60495</v>
      </c>
      <c r="C3442" s="2">
        <v>44420</v>
      </c>
      <c r="D3442" s="2" t="s">
        <v>5064</v>
      </c>
      <c r="E3442" s="1" t="s">
        <v>3433</v>
      </c>
      <c r="F3442" s="1" t="s">
        <v>3434</v>
      </c>
      <c r="G3442" s="23">
        <v>1</v>
      </c>
      <c r="H3442" s="1" t="s">
        <v>100</v>
      </c>
      <c r="I3442" s="1" t="s">
        <v>5</v>
      </c>
      <c r="J3442" s="1" t="s">
        <v>152</v>
      </c>
      <c r="K3442" s="1" t="s">
        <v>5064</v>
      </c>
      <c r="L3442" s="2">
        <v>44420</v>
      </c>
      <c r="M3442" s="1" t="s">
        <v>10076</v>
      </c>
      <c r="N3442" s="1">
        <v>8702903190</v>
      </c>
      <c r="O3442" s="1" t="s">
        <v>15998</v>
      </c>
      <c r="P3442" s="1" t="s">
        <v>16038</v>
      </c>
      <c r="Q3442" s="1" t="s">
        <v>14864</v>
      </c>
    </row>
    <row r="3443" spans="1:17" ht="114.15">
      <c r="A3443" s="6">
        <v>3434</v>
      </c>
      <c r="B3443" s="1">
        <v>60496</v>
      </c>
      <c r="C3443" s="2">
        <v>44420</v>
      </c>
      <c r="D3443" s="2">
        <v>44561</v>
      </c>
      <c r="E3443" s="1" t="s">
        <v>1792</v>
      </c>
      <c r="F3443" s="1" t="s">
        <v>3435</v>
      </c>
      <c r="G3443" s="24">
        <v>45500</v>
      </c>
      <c r="H3443" s="1" t="s">
        <v>7</v>
      </c>
      <c r="I3443" s="1" t="s">
        <v>5</v>
      </c>
      <c r="J3443" s="1" t="s">
        <v>1999</v>
      </c>
      <c r="K3443" s="1" t="s">
        <v>10077</v>
      </c>
      <c r="L3443" s="2" t="s">
        <v>5130</v>
      </c>
      <c r="M3443" s="1" t="s">
        <v>10078</v>
      </c>
      <c r="N3443" s="1">
        <v>2713200000</v>
      </c>
      <c r="O3443" s="1" t="s">
        <v>15983</v>
      </c>
      <c r="P3443" s="1" t="s">
        <v>16038</v>
      </c>
      <c r="Q3443" s="1" t="s">
        <v>14865</v>
      </c>
    </row>
    <row r="3444" spans="1:17" ht="99.85">
      <c r="A3444" s="6">
        <v>3435</v>
      </c>
      <c r="B3444" s="1">
        <v>60497</v>
      </c>
      <c r="C3444" s="2">
        <v>44420</v>
      </c>
      <c r="D3444" s="2" t="s">
        <v>5064</v>
      </c>
      <c r="E3444" s="1" t="s">
        <v>3436</v>
      </c>
      <c r="F3444" s="1" t="s">
        <v>16269</v>
      </c>
      <c r="G3444" s="24">
        <v>25800</v>
      </c>
      <c r="H3444" s="1" t="s">
        <v>7</v>
      </c>
      <c r="I3444" s="1" t="s">
        <v>5</v>
      </c>
      <c r="J3444" s="1" t="s">
        <v>1999</v>
      </c>
      <c r="K3444" s="1" t="s">
        <v>10079</v>
      </c>
      <c r="L3444" s="2">
        <v>44419</v>
      </c>
      <c r="M3444" s="1" t="s">
        <v>10080</v>
      </c>
      <c r="N3444" s="1">
        <v>55032000000</v>
      </c>
      <c r="O3444" s="1" t="s">
        <v>15988</v>
      </c>
      <c r="P3444" s="1" t="s">
        <v>16038</v>
      </c>
      <c r="Q3444" s="1" t="s">
        <v>14866</v>
      </c>
    </row>
    <row r="3445" spans="1:17" ht="99.85">
      <c r="A3445" s="6">
        <v>3436</v>
      </c>
      <c r="B3445" s="1">
        <v>60498</v>
      </c>
      <c r="C3445" s="2">
        <v>44420</v>
      </c>
      <c r="D3445" s="2" t="s">
        <v>5064</v>
      </c>
      <c r="E3445" s="1" t="s">
        <v>3436</v>
      </c>
      <c r="F3445" s="1" t="s">
        <v>16269</v>
      </c>
      <c r="G3445" s="24">
        <v>25800</v>
      </c>
      <c r="H3445" s="1" t="s">
        <v>7</v>
      </c>
      <c r="I3445" s="1" t="s">
        <v>5</v>
      </c>
      <c r="J3445" s="1" t="s">
        <v>1999</v>
      </c>
      <c r="K3445" s="1" t="s">
        <v>10079</v>
      </c>
      <c r="L3445" s="2">
        <v>44419</v>
      </c>
      <c r="M3445" s="1" t="s">
        <v>10080</v>
      </c>
      <c r="N3445" s="1">
        <v>55032000000</v>
      </c>
      <c r="O3445" s="1" t="s">
        <v>15988</v>
      </c>
      <c r="P3445" s="1" t="s">
        <v>16038</v>
      </c>
      <c r="Q3445" s="1" t="s">
        <v>14866</v>
      </c>
    </row>
    <row r="3446" spans="1:17" ht="57.1">
      <c r="A3446" s="6">
        <v>3437</v>
      </c>
      <c r="B3446" s="1">
        <v>60499</v>
      </c>
      <c r="C3446" s="2">
        <v>44420</v>
      </c>
      <c r="D3446" s="2" t="s">
        <v>5064</v>
      </c>
      <c r="E3446" s="1" t="s">
        <v>3437</v>
      </c>
      <c r="F3446" s="1" t="s">
        <v>1889</v>
      </c>
      <c r="G3446" s="23">
        <v>21311</v>
      </c>
      <c r="H3446" s="1" t="s">
        <v>7</v>
      </c>
      <c r="I3446" s="1" t="s">
        <v>5</v>
      </c>
      <c r="J3446" s="1" t="s">
        <v>6</v>
      </c>
      <c r="K3446" s="1" t="s">
        <v>10081</v>
      </c>
      <c r="L3446" s="2" t="s">
        <v>3426</v>
      </c>
      <c r="M3446" s="1" t="s">
        <v>10082</v>
      </c>
      <c r="N3446" s="1">
        <v>3915100000</v>
      </c>
      <c r="O3446" s="1" t="s">
        <v>15981</v>
      </c>
      <c r="P3446" s="1" t="s">
        <v>16038</v>
      </c>
      <c r="Q3446" s="1" t="s">
        <v>14867</v>
      </c>
    </row>
    <row r="3447" spans="1:17" ht="57.1">
      <c r="A3447" s="6">
        <v>3438</v>
      </c>
      <c r="B3447" s="1">
        <v>60500</v>
      </c>
      <c r="C3447" s="2">
        <v>44420</v>
      </c>
      <c r="D3447" s="2" t="s">
        <v>5064</v>
      </c>
      <c r="E3447" s="1" t="s">
        <v>2869</v>
      </c>
      <c r="F3447" s="1" t="s">
        <v>2870</v>
      </c>
      <c r="G3447" s="23">
        <v>20740</v>
      </c>
      <c r="H3447" s="1" t="s">
        <v>7</v>
      </c>
      <c r="I3447" s="1" t="s">
        <v>5</v>
      </c>
      <c r="J3447" s="1" t="s">
        <v>113</v>
      </c>
      <c r="K3447" s="1" t="s">
        <v>10083</v>
      </c>
      <c r="L3447" s="2" t="s">
        <v>3422</v>
      </c>
      <c r="M3447" s="1" t="s">
        <v>10084</v>
      </c>
      <c r="N3447" s="1">
        <v>1522009100</v>
      </c>
      <c r="O3447" s="1" t="s">
        <v>15981</v>
      </c>
      <c r="P3447" s="1" t="s">
        <v>16038</v>
      </c>
      <c r="Q3447" s="1" t="s">
        <v>14868</v>
      </c>
    </row>
    <row r="3448" spans="1:17" ht="57.1">
      <c r="A3448" s="6">
        <v>3439</v>
      </c>
      <c r="B3448" s="1">
        <v>60501</v>
      </c>
      <c r="C3448" s="2">
        <v>44420</v>
      </c>
      <c r="D3448" s="2" t="s">
        <v>5064</v>
      </c>
      <c r="E3448" s="1" t="s">
        <v>3438</v>
      </c>
      <c r="F3448" s="1" t="s">
        <v>3439</v>
      </c>
      <c r="G3448" s="23">
        <v>2090</v>
      </c>
      <c r="H3448" s="1" t="s">
        <v>7</v>
      </c>
      <c r="I3448" s="1" t="s">
        <v>5</v>
      </c>
      <c r="J3448" s="1" t="s">
        <v>113</v>
      </c>
      <c r="K3448" s="1" t="s">
        <v>10085</v>
      </c>
      <c r="L3448" s="2" t="s">
        <v>3422</v>
      </c>
      <c r="M3448" s="1" t="s">
        <v>10086</v>
      </c>
      <c r="N3448" s="1">
        <v>2909430000</v>
      </c>
      <c r="O3448" s="1" t="s">
        <v>15985</v>
      </c>
      <c r="P3448" s="1" t="s">
        <v>16038</v>
      </c>
      <c r="Q3448" s="1" t="s">
        <v>14869</v>
      </c>
    </row>
    <row r="3449" spans="1:17" ht="199.7">
      <c r="A3449" s="6">
        <v>3440</v>
      </c>
      <c r="B3449" s="1">
        <v>60502</v>
      </c>
      <c r="C3449" s="2">
        <v>44420</v>
      </c>
      <c r="D3449" s="2" t="s">
        <v>5064</v>
      </c>
      <c r="E3449" s="1" t="s">
        <v>2027</v>
      </c>
      <c r="F3449" s="1" t="s">
        <v>3440</v>
      </c>
      <c r="G3449" s="23" t="s">
        <v>5064</v>
      </c>
      <c r="H3449" s="1" t="s">
        <v>7</v>
      </c>
      <c r="I3449" s="1" t="s">
        <v>5</v>
      </c>
      <c r="J3449" s="1" t="s">
        <v>1719</v>
      </c>
      <c r="K3449" s="1" t="s">
        <v>10087</v>
      </c>
      <c r="L3449" s="2" t="s">
        <v>3422</v>
      </c>
      <c r="M3449" s="1" t="s">
        <v>10088</v>
      </c>
      <c r="N3449" s="1">
        <v>4804398000</v>
      </c>
      <c r="O3449" s="1" t="s">
        <v>15981</v>
      </c>
      <c r="P3449" s="1" t="s">
        <v>16038</v>
      </c>
      <c r="Q3449" s="1" t="s">
        <v>14870</v>
      </c>
    </row>
    <row r="3450" spans="1:17" ht="142.65">
      <c r="A3450" s="6">
        <v>3441</v>
      </c>
      <c r="B3450" s="1">
        <v>60503</v>
      </c>
      <c r="C3450" s="2">
        <v>44420</v>
      </c>
      <c r="D3450" s="2" t="s">
        <v>5064</v>
      </c>
      <c r="E3450" s="1" t="s">
        <v>2027</v>
      </c>
      <c r="F3450" s="1" t="s">
        <v>3441</v>
      </c>
      <c r="G3450" s="23" t="s">
        <v>5064</v>
      </c>
      <c r="H3450" s="1" t="s">
        <v>7</v>
      </c>
      <c r="I3450" s="1" t="s">
        <v>5</v>
      </c>
      <c r="J3450" s="1" t="s">
        <v>1719</v>
      </c>
      <c r="K3450" s="1" t="s">
        <v>10089</v>
      </c>
      <c r="L3450" s="2" t="s">
        <v>3422</v>
      </c>
      <c r="M3450" s="1" t="s">
        <v>10088</v>
      </c>
      <c r="N3450" s="1">
        <v>4804398000</v>
      </c>
      <c r="O3450" s="1" t="s">
        <v>15981</v>
      </c>
      <c r="P3450" s="1" t="s">
        <v>16038</v>
      </c>
      <c r="Q3450" s="1" t="s">
        <v>14871</v>
      </c>
    </row>
    <row r="3451" spans="1:17" ht="57.1">
      <c r="A3451" s="6">
        <v>3442</v>
      </c>
      <c r="B3451" s="1">
        <v>60504</v>
      </c>
      <c r="C3451" s="2">
        <v>44420</v>
      </c>
      <c r="D3451" s="2" t="s">
        <v>5064</v>
      </c>
      <c r="E3451" s="1" t="s">
        <v>3175</v>
      </c>
      <c r="F3451" s="1" t="s">
        <v>3176</v>
      </c>
      <c r="G3451" s="23">
        <v>20500</v>
      </c>
      <c r="H3451" s="1" t="s">
        <v>7</v>
      </c>
      <c r="I3451" s="1" t="s">
        <v>5</v>
      </c>
      <c r="J3451" s="1" t="s">
        <v>6</v>
      </c>
      <c r="K3451" s="1" t="s">
        <v>10090</v>
      </c>
      <c r="L3451" s="2" t="s">
        <v>3336</v>
      </c>
      <c r="M3451" s="1" t="s">
        <v>10091</v>
      </c>
      <c r="N3451" s="1">
        <v>391530000</v>
      </c>
      <c r="O3451" s="1" t="s">
        <v>15981</v>
      </c>
      <c r="P3451" s="1" t="s">
        <v>16038</v>
      </c>
      <c r="Q3451" s="1" t="s">
        <v>14872</v>
      </c>
    </row>
    <row r="3452" spans="1:17" ht="71.349999999999994">
      <c r="A3452" s="6">
        <v>3443</v>
      </c>
      <c r="B3452" s="1">
        <v>60505</v>
      </c>
      <c r="C3452" s="2">
        <v>44420</v>
      </c>
      <c r="D3452" s="2" t="s">
        <v>5064</v>
      </c>
      <c r="E3452" s="1" t="s">
        <v>3442</v>
      </c>
      <c r="F3452" s="1" t="s">
        <v>3443</v>
      </c>
      <c r="G3452" s="23">
        <v>127</v>
      </c>
      <c r="H3452" s="1" t="s">
        <v>100</v>
      </c>
      <c r="I3452" s="1" t="s">
        <v>5</v>
      </c>
      <c r="J3452" s="1" t="s">
        <v>415</v>
      </c>
      <c r="K3452" s="1" t="s">
        <v>10090</v>
      </c>
      <c r="L3452" s="2" t="s">
        <v>3359</v>
      </c>
      <c r="M3452" s="1" t="s">
        <v>10092</v>
      </c>
      <c r="N3452" s="1">
        <v>8539319000</v>
      </c>
      <c r="O3452" s="1" t="s">
        <v>15993</v>
      </c>
      <c r="P3452" s="1" t="s">
        <v>16038</v>
      </c>
      <c r="Q3452" s="1" t="s">
        <v>14873</v>
      </c>
    </row>
    <row r="3453" spans="1:17" ht="57.1">
      <c r="A3453" s="6">
        <v>3444</v>
      </c>
      <c r="B3453" s="1">
        <v>60506</v>
      </c>
      <c r="C3453" s="2">
        <v>44420</v>
      </c>
      <c r="D3453" s="2" t="s">
        <v>5064</v>
      </c>
      <c r="E3453" s="1" t="s">
        <v>3444</v>
      </c>
      <c r="F3453" s="1" t="s">
        <v>3445</v>
      </c>
      <c r="G3453" s="24">
        <v>65000</v>
      </c>
      <c r="H3453" s="1" t="s">
        <v>7</v>
      </c>
      <c r="I3453" s="1" t="s">
        <v>5</v>
      </c>
      <c r="J3453" s="1" t="s">
        <v>113</v>
      </c>
      <c r="K3453" s="1" t="s">
        <v>10093</v>
      </c>
      <c r="L3453" s="2" t="s">
        <v>3359</v>
      </c>
      <c r="M3453" s="1" t="s">
        <v>10094</v>
      </c>
      <c r="N3453" s="1">
        <v>1522009100</v>
      </c>
      <c r="O3453" s="1" t="s">
        <v>15980</v>
      </c>
      <c r="P3453" s="1" t="s">
        <v>16038</v>
      </c>
      <c r="Q3453" s="1" t="s">
        <v>14874</v>
      </c>
    </row>
    <row r="3454" spans="1:17" ht="57.1">
      <c r="A3454" s="6">
        <v>3445</v>
      </c>
      <c r="B3454" s="1">
        <v>60507</v>
      </c>
      <c r="C3454" s="2">
        <v>44420</v>
      </c>
      <c r="D3454" s="2" t="s">
        <v>5064</v>
      </c>
      <c r="E3454" s="1" t="s">
        <v>3444</v>
      </c>
      <c r="F3454" s="1" t="s">
        <v>3445</v>
      </c>
      <c r="G3454" s="24">
        <v>65000</v>
      </c>
      <c r="H3454" s="1" t="s">
        <v>7</v>
      </c>
      <c r="I3454" s="1" t="s">
        <v>5</v>
      </c>
      <c r="J3454" s="1" t="s">
        <v>113</v>
      </c>
      <c r="K3454" s="1" t="s">
        <v>10093</v>
      </c>
      <c r="L3454" s="2" t="s">
        <v>3359</v>
      </c>
      <c r="M3454" s="1" t="s">
        <v>10094</v>
      </c>
      <c r="N3454" s="1">
        <v>1522009100</v>
      </c>
      <c r="O3454" s="1" t="s">
        <v>15980</v>
      </c>
      <c r="P3454" s="1" t="s">
        <v>16038</v>
      </c>
      <c r="Q3454" s="1" t="s">
        <v>14875</v>
      </c>
    </row>
    <row r="3455" spans="1:17" ht="57.1">
      <c r="A3455" s="6">
        <v>3446</v>
      </c>
      <c r="B3455" s="1">
        <v>60508</v>
      </c>
      <c r="C3455" s="2">
        <v>44420</v>
      </c>
      <c r="D3455" s="2" t="s">
        <v>5064</v>
      </c>
      <c r="E3455" s="1" t="s">
        <v>3444</v>
      </c>
      <c r="F3455" s="1" t="s">
        <v>3445</v>
      </c>
      <c r="G3455" s="24">
        <v>65000</v>
      </c>
      <c r="H3455" s="1" t="s">
        <v>7</v>
      </c>
      <c r="I3455" s="1" t="s">
        <v>5</v>
      </c>
      <c r="J3455" s="1" t="s">
        <v>113</v>
      </c>
      <c r="K3455" s="1" t="s">
        <v>10095</v>
      </c>
      <c r="L3455" s="2" t="s">
        <v>3359</v>
      </c>
      <c r="M3455" s="1" t="s">
        <v>10094</v>
      </c>
      <c r="N3455" s="1">
        <v>1522009100</v>
      </c>
      <c r="O3455" s="1" t="s">
        <v>15980</v>
      </c>
      <c r="P3455" s="1" t="s">
        <v>16038</v>
      </c>
      <c r="Q3455" s="1" t="s">
        <v>14876</v>
      </c>
    </row>
    <row r="3456" spans="1:17" ht="57.1">
      <c r="A3456" s="6">
        <v>3447</v>
      </c>
      <c r="B3456" s="1">
        <v>60509</v>
      </c>
      <c r="C3456" s="2">
        <v>44420</v>
      </c>
      <c r="D3456" s="2" t="s">
        <v>5064</v>
      </c>
      <c r="E3456" s="1" t="s">
        <v>3444</v>
      </c>
      <c r="F3456" s="1" t="s">
        <v>3445</v>
      </c>
      <c r="G3456" s="24">
        <v>65000</v>
      </c>
      <c r="H3456" s="1" t="s">
        <v>7</v>
      </c>
      <c r="I3456" s="1" t="s">
        <v>5</v>
      </c>
      <c r="J3456" s="1" t="s">
        <v>113</v>
      </c>
      <c r="K3456" s="1" t="s">
        <v>10096</v>
      </c>
      <c r="L3456" s="2" t="s">
        <v>3359</v>
      </c>
      <c r="M3456" s="1" t="s">
        <v>10094</v>
      </c>
      <c r="N3456" s="1">
        <v>1522009100</v>
      </c>
      <c r="O3456" s="1" t="s">
        <v>15980</v>
      </c>
      <c r="P3456" s="1" t="s">
        <v>16038</v>
      </c>
      <c r="Q3456" s="1" t="s">
        <v>14877</v>
      </c>
    </row>
    <row r="3457" spans="1:17" ht="71.349999999999994">
      <c r="A3457" s="6">
        <v>3448</v>
      </c>
      <c r="B3457" s="1">
        <v>60510</v>
      </c>
      <c r="C3457" s="2">
        <v>44421</v>
      </c>
      <c r="D3457" s="2" t="s">
        <v>5064</v>
      </c>
      <c r="E3457" s="1" t="s">
        <v>2907</v>
      </c>
      <c r="F3457" s="1" t="s">
        <v>2908</v>
      </c>
      <c r="G3457" s="23">
        <v>1555</v>
      </c>
      <c r="H3457" s="1" t="s">
        <v>100</v>
      </c>
      <c r="I3457" s="1" t="s">
        <v>5</v>
      </c>
      <c r="J3457" s="1" t="s">
        <v>302</v>
      </c>
      <c r="K3457" s="1" t="s">
        <v>10097</v>
      </c>
      <c r="L3457" s="2" t="s">
        <v>3426</v>
      </c>
      <c r="M3457" s="1" t="s">
        <v>10098</v>
      </c>
      <c r="N3457" s="1">
        <v>4012200009</v>
      </c>
      <c r="O3457" s="1" t="s">
        <v>15991</v>
      </c>
      <c r="P3457" s="1" t="s">
        <v>16038</v>
      </c>
      <c r="Q3457" s="1" t="s">
        <v>14878</v>
      </c>
    </row>
    <row r="3458" spans="1:17" ht="57.1">
      <c r="A3458" s="6">
        <v>3449</v>
      </c>
      <c r="B3458" s="1">
        <v>60511</v>
      </c>
      <c r="C3458" s="2">
        <v>44421</v>
      </c>
      <c r="D3458" s="2" t="s">
        <v>5064</v>
      </c>
      <c r="E3458" s="1" t="s">
        <v>2980</v>
      </c>
      <c r="F3458" s="1" t="s">
        <v>3277</v>
      </c>
      <c r="G3458" s="23">
        <v>20000</v>
      </c>
      <c r="H3458" s="1" t="s">
        <v>7</v>
      </c>
      <c r="I3458" s="1" t="s">
        <v>2109</v>
      </c>
      <c r="J3458" s="1" t="s">
        <v>1785</v>
      </c>
      <c r="K3458" s="1" t="s">
        <v>10099</v>
      </c>
      <c r="L3458" s="2" t="s">
        <v>3426</v>
      </c>
      <c r="M3458" s="1" t="s">
        <v>10100</v>
      </c>
      <c r="N3458" s="1">
        <v>5503200000</v>
      </c>
      <c r="O3458" s="1" t="s">
        <v>15981</v>
      </c>
      <c r="P3458" s="1" t="s">
        <v>16038</v>
      </c>
      <c r="Q3458" s="1" t="s">
        <v>14879</v>
      </c>
    </row>
    <row r="3459" spans="1:17" ht="57.1">
      <c r="A3459" s="6">
        <v>3450</v>
      </c>
      <c r="B3459" s="1">
        <v>60512</v>
      </c>
      <c r="C3459" s="2">
        <v>44421</v>
      </c>
      <c r="D3459" s="2" t="s">
        <v>5064</v>
      </c>
      <c r="E3459" s="1" t="s">
        <v>2973</v>
      </c>
      <c r="F3459" s="1" t="s">
        <v>2974</v>
      </c>
      <c r="G3459" s="23">
        <v>191250</v>
      </c>
      <c r="H3459" s="1" t="s">
        <v>7</v>
      </c>
      <c r="I3459" s="1" t="s">
        <v>5</v>
      </c>
      <c r="J3459" s="1" t="s">
        <v>25</v>
      </c>
      <c r="K3459" s="1" t="s">
        <v>10101</v>
      </c>
      <c r="L3459" s="2" t="s">
        <v>3446</v>
      </c>
      <c r="M3459" s="1" t="s">
        <v>10102</v>
      </c>
      <c r="N3459" s="1">
        <v>2524900000</v>
      </c>
      <c r="O3459" s="1" t="s">
        <v>15983</v>
      </c>
      <c r="P3459" s="1" t="s">
        <v>16038</v>
      </c>
      <c r="Q3459" s="1" t="s">
        <v>14880</v>
      </c>
    </row>
    <row r="3460" spans="1:17" ht="57.1">
      <c r="A3460" s="6">
        <v>3451</v>
      </c>
      <c r="B3460" s="1">
        <v>60513</v>
      </c>
      <c r="C3460" s="2">
        <v>44421</v>
      </c>
      <c r="D3460" s="2" t="s">
        <v>5064</v>
      </c>
      <c r="E3460" s="1" t="s">
        <v>2973</v>
      </c>
      <c r="F3460" s="1" t="s">
        <v>2974</v>
      </c>
      <c r="G3460" s="23">
        <v>191250</v>
      </c>
      <c r="H3460" s="1" t="s">
        <v>7</v>
      </c>
      <c r="I3460" s="1" t="s">
        <v>5</v>
      </c>
      <c r="J3460" s="1" t="s">
        <v>25</v>
      </c>
      <c r="K3460" s="1" t="s">
        <v>10103</v>
      </c>
      <c r="L3460" s="2" t="s">
        <v>3446</v>
      </c>
      <c r="M3460" s="1" t="s">
        <v>10102</v>
      </c>
      <c r="N3460" s="1">
        <v>2524900000</v>
      </c>
      <c r="O3460" s="1" t="s">
        <v>15983</v>
      </c>
      <c r="P3460" s="1" t="s">
        <v>16038</v>
      </c>
      <c r="Q3460" s="1" t="s">
        <v>14880</v>
      </c>
    </row>
    <row r="3461" spans="1:17" ht="57.1">
      <c r="A3461" s="6">
        <v>3452</v>
      </c>
      <c r="B3461" s="1">
        <v>60514</v>
      </c>
      <c r="C3461" s="2">
        <v>44421</v>
      </c>
      <c r="D3461" s="2" t="s">
        <v>5064</v>
      </c>
      <c r="E3461" s="1" t="s">
        <v>2973</v>
      </c>
      <c r="F3461" s="1" t="s">
        <v>2974</v>
      </c>
      <c r="G3461" s="23">
        <v>191250</v>
      </c>
      <c r="H3461" s="1" t="s">
        <v>7</v>
      </c>
      <c r="I3461" s="1" t="s">
        <v>5</v>
      </c>
      <c r="J3461" s="1" t="s">
        <v>25</v>
      </c>
      <c r="K3461" s="1" t="s">
        <v>10104</v>
      </c>
      <c r="L3461" s="2" t="s">
        <v>3446</v>
      </c>
      <c r="M3461" s="1" t="s">
        <v>10102</v>
      </c>
      <c r="N3461" s="1">
        <v>2524900000</v>
      </c>
      <c r="O3461" s="1" t="s">
        <v>15983</v>
      </c>
      <c r="P3461" s="1" t="s">
        <v>16038</v>
      </c>
      <c r="Q3461" s="1" t="s">
        <v>14880</v>
      </c>
    </row>
    <row r="3462" spans="1:17" ht="57.1">
      <c r="A3462" s="6">
        <v>3453</v>
      </c>
      <c r="B3462" s="1">
        <v>60515</v>
      </c>
      <c r="C3462" s="2">
        <v>44421</v>
      </c>
      <c r="D3462" s="2" t="s">
        <v>5064</v>
      </c>
      <c r="E3462" s="1" t="s">
        <v>2973</v>
      </c>
      <c r="F3462" s="1" t="s">
        <v>2974</v>
      </c>
      <c r="G3462" s="23">
        <v>191250</v>
      </c>
      <c r="H3462" s="1" t="s">
        <v>7</v>
      </c>
      <c r="I3462" s="1" t="s">
        <v>5</v>
      </c>
      <c r="J3462" s="1" t="s">
        <v>25</v>
      </c>
      <c r="K3462" s="1" t="s">
        <v>10105</v>
      </c>
      <c r="L3462" s="2" t="s">
        <v>3446</v>
      </c>
      <c r="M3462" s="1" t="s">
        <v>10102</v>
      </c>
      <c r="N3462" s="1">
        <v>2524900000</v>
      </c>
      <c r="O3462" s="1" t="s">
        <v>15983</v>
      </c>
      <c r="P3462" s="1" t="s">
        <v>16038</v>
      </c>
      <c r="Q3462" s="1" t="s">
        <v>14880</v>
      </c>
    </row>
    <row r="3463" spans="1:17" ht="57.1">
      <c r="A3463" s="6">
        <v>3454</v>
      </c>
      <c r="B3463" s="1">
        <v>60516</v>
      </c>
      <c r="C3463" s="2">
        <v>44421</v>
      </c>
      <c r="D3463" s="2" t="s">
        <v>5064</v>
      </c>
      <c r="E3463" s="1" t="s">
        <v>2973</v>
      </c>
      <c r="F3463" s="1" t="s">
        <v>2974</v>
      </c>
      <c r="G3463" s="23">
        <v>191250</v>
      </c>
      <c r="H3463" s="1" t="s">
        <v>7</v>
      </c>
      <c r="I3463" s="1" t="s">
        <v>5</v>
      </c>
      <c r="J3463" s="1" t="s">
        <v>25</v>
      </c>
      <c r="K3463" s="1" t="s">
        <v>10106</v>
      </c>
      <c r="L3463" s="2" t="s">
        <v>3446</v>
      </c>
      <c r="M3463" s="1" t="s">
        <v>10102</v>
      </c>
      <c r="N3463" s="1">
        <v>2524900000</v>
      </c>
      <c r="O3463" s="1" t="s">
        <v>15983</v>
      </c>
      <c r="P3463" s="1" t="s">
        <v>16038</v>
      </c>
      <c r="Q3463" s="1" t="s">
        <v>14880</v>
      </c>
    </row>
    <row r="3464" spans="1:17" ht="57.1">
      <c r="A3464" s="6">
        <v>3455</v>
      </c>
      <c r="B3464" s="1">
        <v>60517</v>
      </c>
      <c r="C3464" s="2">
        <v>44421</v>
      </c>
      <c r="D3464" s="2" t="s">
        <v>5064</v>
      </c>
      <c r="E3464" s="1" t="s">
        <v>2973</v>
      </c>
      <c r="F3464" s="1" t="s">
        <v>2974</v>
      </c>
      <c r="G3464" s="23">
        <v>63750</v>
      </c>
      <c r="H3464" s="1" t="s">
        <v>7</v>
      </c>
      <c r="I3464" s="1" t="s">
        <v>5</v>
      </c>
      <c r="J3464" s="1" t="s">
        <v>25</v>
      </c>
      <c r="K3464" s="1" t="s">
        <v>10106</v>
      </c>
      <c r="L3464" s="2" t="s">
        <v>3446</v>
      </c>
      <c r="M3464" s="1" t="s">
        <v>10102</v>
      </c>
      <c r="N3464" s="1">
        <v>2524900000</v>
      </c>
      <c r="O3464" s="1" t="s">
        <v>15983</v>
      </c>
      <c r="P3464" s="1" t="s">
        <v>16038</v>
      </c>
      <c r="Q3464" s="1" t="s">
        <v>14880</v>
      </c>
    </row>
    <row r="3465" spans="1:17" ht="57.1">
      <c r="A3465" s="6">
        <v>3456</v>
      </c>
      <c r="B3465" s="1">
        <v>60518</v>
      </c>
      <c r="C3465" s="2">
        <v>44421</v>
      </c>
      <c r="D3465" s="2" t="s">
        <v>5064</v>
      </c>
      <c r="E3465" s="1" t="s">
        <v>3447</v>
      </c>
      <c r="F3465" s="1" t="s">
        <v>3448</v>
      </c>
      <c r="G3465" s="23">
        <v>22000</v>
      </c>
      <c r="H3465" s="1" t="s">
        <v>7</v>
      </c>
      <c r="I3465" s="1" t="s">
        <v>5</v>
      </c>
      <c r="J3465" s="1" t="s">
        <v>1785</v>
      </c>
      <c r="K3465" s="1" t="s">
        <v>10107</v>
      </c>
      <c r="L3465" s="2" t="s">
        <v>3446</v>
      </c>
      <c r="M3465" s="1" t="s">
        <v>10108</v>
      </c>
      <c r="N3465" s="1">
        <v>41019000000</v>
      </c>
      <c r="O3465" s="1" t="s">
        <v>15990</v>
      </c>
      <c r="P3465" s="1" t="s">
        <v>16038</v>
      </c>
      <c r="Q3465" s="1" t="s">
        <v>14847</v>
      </c>
    </row>
    <row r="3466" spans="1:17" ht="85.6">
      <c r="A3466" s="6">
        <v>3457</v>
      </c>
      <c r="B3466" s="1">
        <v>60519</v>
      </c>
      <c r="C3466" s="2">
        <v>44421</v>
      </c>
      <c r="D3466" s="2" t="s">
        <v>5064</v>
      </c>
      <c r="E3466" s="1" t="s">
        <v>2847</v>
      </c>
      <c r="F3466" s="1" t="s">
        <v>2848</v>
      </c>
      <c r="G3466" s="23">
        <v>21000</v>
      </c>
      <c r="H3466" s="1" t="s">
        <v>7</v>
      </c>
      <c r="I3466" s="1" t="s">
        <v>5</v>
      </c>
      <c r="J3466" s="1" t="s">
        <v>2846</v>
      </c>
      <c r="K3466" s="1" t="s">
        <v>10109</v>
      </c>
      <c r="L3466" s="2" t="s">
        <v>3359</v>
      </c>
      <c r="M3466" s="1" t="s">
        <v>10110</v>
      </c>
      <c r="N3466" s="1">
        <v>3915901100</v>
      </c>
      <c r="O3466" s="1" t="s">
        <v>15981</v>
      </c>
      <c r="P3466" s="1" t="s">
        <v>16038</v>
      </c>
      <c r="Q3466" s="1" t="s">
        <v>14881</v>
      </c>
    </row>
    <row r="3467" spans="1:17" ht="57.1">
      <c r="A3467" s="6">
        <v>3458</v>
      </c>
      <c r="B3467" s="1">
        <v>60520</v>
      </c>
      <c r="C3467" s="2">
        <v>44421</v>
      </c>
      <c r="D3467" s="2" t="s">
        <v>5064</v>
      </c>
      <c r="E3467" s="1" t="s">
        <v>3449</v>
      </c>
      <c r="F3467" s="1" t="s">
        <v>3450</v>
      </c>
      <c r="G3467" s="24">
        <v>491750</v>
      </c>
      <c r="H3467" s="1" t="s">
        <v>7</v>
      </c>
      <c r="I3467" s="1" t="s">
        <v>5</v>
      </c>
      <c r="J3467" s="1" t="s">
        <v>1911</v>
      </c>
      <c r="K3467" s="1" t="s">
        <v>10111</v>
      </c>
      <c r="L3467" s="2" t="s">
        <v>3279</v>
      </c>
      <c r="M3467" s="1" t="s">
        <v>10112</v>
      </c>
      <c r="N3467" s="1">
        <v>2713200000</v>
      </c>
      <c r="O3467" s="1" t="s">
        <v>15983</v>
      </c>
      <c r="P3467" s="1" t="s">
        <v>16038</v>
      </c>
      <c r="Q3467" s="1" t="s">
        <v>14882</v>
      </c>
    </row>
    <row r="3468" spans="1:17" ht="71.349999999999994">
      <c r="A3468" s="6">
        <v>3459</v>
      </c>
      <c r="B3468" s="1">
        <v>60521</v>
      </c>
      <c r="C3468" s="2">
        <v>44421</v>
      </c>
      <c r="D3468" s="2" t="s">
        <v>5064</v>
      </c>
      <c r="E3468" s="1" t="s">
        <v>3451</v>
      </c>
      <c r="F3468" s="1" t="s">
        <v>3452</v>
      </c>
      <c r="G3468" s="23">
        <v>800</v>
      </c>
      <c r="H3468" s="1" t="s">
        <v>7</v>
      </c>
      <c r="I3468" s="1" t="s">
        <v>5</v>
      </c>
      <c r="J3468" s="1" t="s">
        <v>1915</v>
      </c>
      <c r="K3468" s="1" t="s">
        <v>10113</v>
      </c>
      <c r="L3468" s="2" t="s">
        <v>3359</v>
      </c>
      <c r="M3468" s="1" t="s">
        <v>10114</v>
      </c>
      <c r="N3468" s="1">
        <v>3905300000</v>
      </c>
      <c r="O3468" s="1" t="s">
        <v>15988</v>
      </c>
      <c r="P3468" s="1" t="s">
        <v>16038</v>
      </c>
      <c r="Q3468" s="1" t="s">
        <v>14883</v>
      </c>
    </row>
    <row r="3469" spans="1:17" ht="142.65">
      <c r="A3469" s="6">
        <v>3460</v>
      </c>
      <c r="B3469" s="1">
        <v>60522</v>
      </c>
      <c r="C3469" s="2">
        <v>44421</v>
      </c>
      <c r="D3469" s="2">
        <v>44561</v>
      </c>
      <c r="E3469" s="1" t="s">
        <v>3453</v>
      </c>
      <c r="F3469" s="1" t="s">
        <v>16330</v>
      </c>
      <c r="G3469" s="23">
        <v>285740</v>
      </c>
      <c r="H3469" s="1" t="s">
        <v>7</v>
      </c>
      <c r="I3469" s="1" t="s">
        <v>5</v>
      </c>
      <c r="J3469" s="1" t="s">
        <v>1999</v>
      </c>
      <c r="K3469" s="1" t="s">
        <v>10115</v>
      </c>
      <c r="L3469" s="2" t="s">
        <v>5131</v>
      </c>
      <c r="M3469" s="1" t="s">
        <v>10116</v>
      </c>
      <c r="N3469" s="1">
        <v>2713200000</v>
      </c>
      <c r="O3469" s="1" t="s">
        <v>15983</v>
      </c>
      <c r="P3469" s="1" t="s">
        <v>16038</v>
      </c>
      <c r="Q3469" s="1" t="s">
        <v>14884</v>
      </c>
    </row>
    <row r="3470" spans="1:17" ht="57.1">
      <c r="A3470" s="6">
        <v>3461</v>
      </c>
      <c r="B3470" s="1">
        <v>60523</v>
      </c>
      <c r="C3470" s="2">
        <v>44421</v>
      </c>
      <c r="D3470" s="2" t="s">
        <v>5064</v>
      </c>
      <c r="E3470" s="1" t="s">
        <v>704</v>
      </c>
      <c r="F3470" s="1" t="s">
        <v>2039</v>
      </c>
      <c r="G3470" s="23">
        <v>20000</v>
      </c>
      <c r="H3470" s="1" t="s">
        <v>7</v>
      </c>
      <c r="I3470" s="1" t="s">
        <v>5</v>
      </c>
      <c r="J3470" s="1" t="s">
        <v>806</v>
      </c>
      <c r="K3470" s="1" t="s">
        <v>10117</v>
      </c>
      <c r="L3470" s="2" t="s">
        <v>3446</v>
      </c>
      <c r="M3470" s="1" t="s">
        <v>10118</v>
      </c>
      <c r="N3470" s="1">
        <v>511919090</v>
      </c>
      <c r="O3470" s="1" t="s">
        <v>15983</v>
      </c>
      <c r="P3470" s="1" t="s">
        <v>16038</v>
      </c>
      <c r="Q3470" s="1" t="s">
        <v>14885</v>
      </c>
    </row>
    <row r="3471" spans="1:17" ht="57.1">
      <c r="A3471" s="6">
        <v>3462</v>
      </c>
      <c r="B3471" s="1">
        <v>60524</v>
      </c>
      <c r="C3471" s="2">
        <v>44421</v>
      </c>
      <c r="D3471" s="2" t="s">
        <v>5064</v>
      </c>
      <c r="E3471" s="1" t="s">
        <v>704</v>
      </c>
      <c r="F3471" s="1" t="s">
        <v>2039</v>
      </c>
      <c r="G3471" s="23">
        <v>20000</v>
      </c>
      <c r="H3471" s="1" t="s">
        <v>7</v>
      </c>
      <c r="I3471" s="1" t="s">
        <v>5</v>
      </c>
      <c r="J3471" s="1" t="s">
        <v>806</v>
      </c>
      <c r="K3471" s="1" t="s">
        <v>10119</v>
      </c>
      <c r="L3471" s="2" t="s">
        <v>3446</v>
      </c>
      <c r="M3471" s="1" t="s">
        <v>10118</v>
      </c>
      <c r="N3471" s="1">
        <v>511919090</v>
      </c>
      <c r="O3471" s="1" t="s">
        <v>15983</v>
      </c>
      <c r="P3471" s="1" t="s">
        <v>16038</v>
      </c>
      <c r="Q3471" s="1" t="s">
        <v>14886</v>
      </c>
    </row>
    <row r="3472" spans="1:17" ht="71.349999999999994">
      <c r="A3472" s="6">
        <v>3463</v>
      </c>
      <c r="B3472" s="1">
        <v>60525</v>
      </c>
      <c r="C3472" s="2">
        <v>44421</v>
      </c>
      <c r="D3472" s="2" t="s">
        <v>5064</v>
      </c>
      <c r="E3472" s="1" t="s">
        <v>3330</v>
      </c>
      <c r="F3472" s="1" t="s">
        <v>3454</v>
      </c>
      <c r="G3472" s="23">
        <v>21990</v>
      </c>
      <c r="H3472" s="1" t="s">
        <v>7</v>
      </c>
      <c r="I3472" s="1" t="s">
        <v>5</v>
      </c>
      <c r="J3472" s="1" t="s">
        <v>22</v>
      </c>
      <c r="K3472" s="1" t="s">
        <v>10120</v>
      </c>
      <c r="L3472" s="2" t="s">
        <v>3446</v>
      </c>
      <c r="M3472" s="1" t="s">
        <v>10121</v>
      </c>
      <c r="N3472" s="1">
        <v>3915100000</v>
      </c>
      <c r="O3472" s="1" t="s">
        <v>15981</v>
      </c>
      <c r="P3472" s="1" t="s">
        <v>16038</v>
      </c>
      <c r="Q3472" s="1" t="s">
        <v>14887</v>
      </c>
    </row>
    <row r="3473" spans="1:17" ht="57.1">
      <c r="A3473" s="6">
        <v>3464</v>
      </c>
      <c r="B3473" s="1">
        <v>60526</v>
      </c>
      <c r="C3473" s="2">
        <v>44421</v>
      </c>
      <c r="D3473" s="2" t="s">
        <v>5064</v>
      </c>
      <c r="E3473" s="1" t="s">
        <v>1596</v>
      </c>
      <c r="F3473" s="1" t="s">
        <v>2156</v>
      </c>
      <c r="G3473" s="23">
        <v>21700</v>
      </c>
      <c r="H3473" s="1" t="s">
        <v>7</v>
      </c>
      <c r="I3473" s="1" t="s">
        <v>5</v>
      </c>
      <c r="J3473" s="1" t="s">
        <v>22</v>
      </c>
      <c r="K3473" s="1" t="s">
        <v>10122</v>
      </c>
      <c r="L3473" s="2" t="s">
        <v>3388</v>
      </c>
      <c r="M3473" s="1" t="s">
        <v>10123</v>
      </c>
      <c r="N3473" s="1">
        <v>3915100000</v>
      </c>
      <c r="O3473" s="1" t="s">
        <v>15983</v>
      </c>
      <c r="P3473" s="1" t="s">
        <v>16038</v>
      </c>
      <c r="Q3473" s="1" t="s">
        <v>14888</v>
      </c>
    </row>
    <row r="3474" spans="1:17" ht="71.349999999999994">
      <c r="A3474" s="6">
        <v>3465</v>
      </c>
      <c r="B3474" s="1">
        <v>60527</v>
      </c>
      <c r="C3474" s="2">
        <v>44421</v>
      </c>
      <c r="D3474" s="2" t="s">
        <v>5064</v>
      </c>
      <c r="E3474" s="1" t="s">
        <v>3455</v>
      </c>
      <c r="F3474" s="1" t="s">
        <v>16268</v>
      </c>
      <c r="G3474" s="23">
        <v>1</v>
      </c>
      <c r="H3474" s="1" t="s">
        <v>100</v>
      </c>
      <c r="I3474" s="1" t="s">
        <v>5</v>
      </c>
      <c r="J3474" s="1" t="s">
        <v>152</v>
      </c>
      <c r="K3474" s="1" t="s">
        <v>5064</v>
      </c>
      <c r="L3474" s="2">
        <v>44419</v>
      </c>
      <c r="M3474" s="1" t="s">
        <v>10124</v>
      </c>
      <c r="N3474" s="1">
        <v>8702901190</v>
      </c>
      <c r="O3474" s="1" t="s">
        <v>15994</v>
      </c>
      <c r="P3474" s="1" t="s">
        <v>16038</v>
      </c>
      <c r="Q3474" s="1" t="s">
        <v>14889</v>
      </c>
    </row>
    <row r="3475" spans="1:17" ht="57.1">
      <c r="A3475" s="6">
        <v>3466</v>
      </c>
      <c r="B3475" s="1">
        <v>60528</v>
      </c>
      <c r="C3475" s="2">
        <v>44421</v>
      </c>
      <c r="D3475" s="2" t="s">
        <v>5064</v>
      </c>
      <c r="E3475" s="1" t="s">
        <v>3110</v>
      </c>
      <c r="F3475" s="1" t="s">
        <v>3456</v>
      </c>
      <c r="G3475" s="23">
        <v>1050</v>
      </c>
      <c r="H3475" s="1" t="s">
        <v>7</v>
      </c>
      <c r="I3475" s="1" t="s">
        <v>5</v>
      </c>
      <c r="J3475" s="1" t="s">
        <v>8</v>
      </c>
      <c r="K3475" s="1" t="s">
        <v>10125</v>
      </c>
      <c r="L3475" s="2">
        <v>44411</v>
      </c>
      <c r="M3475" s="1" t="s">
        <v>10126</v>
      </c>
      <c r="N3475" s="1">
        <v>2713909000</v>
      </c>
      <c r="O3475" s="1" t="s">
        <v>15981</v>
      </c>
      <c r="P3475" s="1" t="s">
        <v>16038</v>
      </c>
      <c r="Q3475" s="1" t="s">
        <v>14890</v>
      </c>
    </row>
    <row r="3476" spans="1:17" ht="71.349999999999994">
      <c r="A3476" s="6">
        <v>3467</v>
      </c>
      <c r="B3476" s="1">
        <v>60529</v>
      </c>
      <c r="C3476" s="2">
        <v>44421</v>
      </c>
      <c r="D3476" s="2" t="s">
        <v>5064</v>
      </c>
      <c r="E3476" s="1" t="s">
        <v>3457</v>
      </c>
      <c r="F3476" s="1" t="s">
        <v>16270</v>
      </c>
      <c r="G3476" s="23">
        <v>18.143999999999998</v>
      </c>
      <c r="H3476" s="1" t="s">
        <v>3458</v>
      </c>
      <c r="I3476" s="1" t="s">
        <v>5</v>
      </c>
      <c r="J3476" s="1" t="s">
        <v>806</v>
      </c>
      <c r="K3476" s="1" t="s">
        <v>10127</v>
      </c>
      <c r="L3476" s="2">
        <v>44420</v>
      </c>
      <c r="M3476" s="1" t="s">
        <v>10128</v>
      </c>
      <c r="N3476" s="1">
        <v>7019900009</v>
      </c>
      <c r="O3476" s="1" t="s">
        <v>15988</v>
      </c>
      <c r="P3476" s="1" t="s">
        <v>16038</v>
      </c>
      <c r="Q3476" s="1" t="s">
        <v>14891</v>
      </c>
    </row>
    <row r="3477" spans="1:17" ht="71.349999999999994">
      <c r="A3477" s="6">
        <v>3468</v>
      </c>
      <c r="B3477" s="1">
        <v>60530</v>
      </c>
      <c r="C3477" s="2">
        <v>44421</v>
      </c>
      <c r="D3477" s="2" t="s">
        <v>5064</v>
      </c>
      <c r="E3477" s="1" t="s">
        <v>3457</v>
      </c>
      <c r="F3477" s="1" t="s">
        <v>16271</v>
      </c>
      <c r="G3477" s="23">
        <v>65.563999999999993</v>
      </c>
      <c r="H3477" s="1" t="s">
        <v>3458</v>
      </c>
      <c r="I3477" s="1" t="s">
        <v>5</v>
      </c>
      <c r="J3477" s="1" t="s">
        <v>806</v>
      </c>
      <c r="K3477" s="1" t="s">
        <v>10129</v>
      </c>
      <c r="L3477" s="2">
        <v>44420</v>
      </c>
      <c r="M3477" s="1" t="s">
        <v>10128</v>
      </c>
      <c r="N3477" s="1">
        <v>7019900009</v>
      </c>
      <c r="O3477" s="1" t="s">
        <v>15988</v>
      </c>
      <c r="P3477" s="1" t="s">
        <v>16038</v>
      </c>
      <c r="Q3477" s="1" t="s">
        <v>14892</v>
      </c>
    </row>
    <row r="3478" spans="1:17" ht="71.349999999999994">
      <c r="A3478" s="6">
        <v>3469</v>
      </c>
      <c r="B3478" s="1">
        <v>60531</v>
      </c>
      <c r="C3478" s="2">
        <v>44421</v>
      </c>
      <c r="D3478" s="2" t="s">
        <v>5064</v>
      </c>
      <c r="E3478" s="1" t="s">
        <v>3459</v>
      </c>
      <c r="F3478" s="1" t="s">
        <v>16272</v>
      </c>
      <c r="G3478" s="23">
        <v>16.142399999999999</v>
      </c>
      <c r="H3478" s="1" t="s">
        <v>3458</v>
      </c>
      <c r="I3478" s="1" t="s">
        <v>5</v>
      </c>
      <c r="J3478" s="1" t="s">
        <v>806</v>
      </c>
      <c r="K3478" s="1" t="s">
        <v>10130</v>
      </c>
      <c r="L3478" s="2">
        <v>44420</v>
      </c>
      <c r="M3478" s="1" t="s">
        <v>10131</v>
      </c>
      <c r="N3478" s="1">
        <v>7019900009</v>
      </c>
      <c r="O3478" s="1" t="s">
        <v>15988</v>
      </c>
      <c r="P3478" s="1" t="s">
        <v>16038</v>
      </c>
      <c r="Q3478" s="1" t="s">
        <v>14893</v>
      </c>
    </row>
    <row r="3479" spans="1:17" ht="71.349999999999994">
      <c r="A3479" s="6">
        <v>3470</v>
      </c>
      <c r="B3479" s="1">
        <v>60532</v>
      </c>
      <c r="C3479" s="2">
        <v>44421</v>
      </c>
      <c r="D3479" s="2" t="s">
        <v>5064</v>
      </c>
      <c r="E3479" s="1" t="s">
        <v>3459</v>
      </c>
      <c r="F3479" s="1" t="s">
        <v>16273</v>
      </c>
      <c r="G3479" s="23">
        <v>13.566000000000001</v>
      </c>
      <c r="H3479" s="1" t="s">
        <v>3458</v>
      </c>
      <c r="I3479" s="1" t="s">
        <v>5</v>
      </c>
      <c r="J3479" s="1" t="s">
        <v>806</v>
      </c>
      <c r="K3479" s="1" t="s">
        <v>10132</v>
      </c>
      <c r="L3479" s="2">
        <v>44420</v>
      </c>
      <c r="M3479" s="1" t="s">
        <v>10131</v>
      </c>
      <c r="N3479" s="1">
        <v>7019900009</v>
      </c>
      <c r="O3479" s="1" t="s">
        <v>15988</v>
      </c>
      <c r="P3479" s="1" t="s">
        <v>16038</v>
      </c>
      <c r="Q3479" s="1" t="s">
        <v>14894</v>
      </c>
    </row>
    <row r="3480" spans="1:17" ht="71.349999999999994">
      <c r="A3480" s="6">
        <v>3471</v>
      </c>
      <c r="B3480" s="1">
        <v>60533</v>
      </c>
      <c r="C3480" s="2">
        <v>44421</v>
      </c>
      <c r="D3480" s="2" t="s">
        <v>5064</v>
      </c>
      <c r="E3480" s="1" t="s">
        <v>3460</v>
      </c>
      <c r="F3480" s="1" t="s">
        <v>3461</v>
      </c>
      <c r="G3480" s="23">
        <v>2000</v>
      </c>
      <c r="H3480" s="1" t="s">
        <v>7</v>
      </c>
      <c r="I3480" s="1" t="s">
        <v>5</v>
      </c>
      <c r="J3480" s="1" t="s">
        <v>1785</v>
      </c>
      <c r="K3480" s="1" t="s">
        <v>10133</v>
      </c>
      <c r="L3480" s="2">
        <v>44421</v>
      </c>
      <c r="M3480" s="1" t="s">
        <v>10134</v>
      </c>
      <c r="N3480" s="1">
        <v>2839110000</v>
      </c>
      <c r="O3480" s="1" t="s">
        <v>15985</v>
      </c>
      <c r="P3480" s="1" t="s">
        <v>16038</v>
      </c>
      <c r="Q3480" s="1" t="s">
        <v>14895</v>
      </c>
    </row>
    <row r="3481" spans="1:17" ht="57.1">
      <c r="A3481" s="6">
        <v>3472</v>
      </c>
      <c r="B3481" s="1">
        <v>60534</v>
      </c>
      <c r="C3481" s="2">
        <v>44421</v>
      </c>
      <c r="D3481" s="2" t="s">
        <v>5064</v>
      </c>
      <c r="E3481" s="1" t="s">
        <v>2901</v>
      </c>
      <c r="F3481" s="1" t="s">
        <v>2057</v>
      </c>
      <c r="G3481" s="23">
        <v>22140</v>
      </c>
      <c r="H3481" s="1" t="s">
        <v>7</v>
      </c>
      <c r="I3481" s="1" t="s">
        <v>5</v>
      </c>
      <c r="J3481" s="1" t="s">
        <v>1915</v>
      </c>
      <c r="K3481" s="1" t="s">
        <v>10135</v>
      </c>
      <c r="L3481" s="2" t="s">
        <v>3446</v>
      </c>
      <c r="M3481" s="1" t="s">
        <v>10136</v>
      </c>
      <c r="N3481" s="1">
        <v>27132000</v>
      </c>
      <c r="O3481" s="1" t="s">
        <v>15983</v>
      </c>
      <c r="P3481" s="1" t="s">
        <v>16038</v>
      </c>
      <c r="Q3481" s="1" t="s">
        <v>14896</v>
      </c>
    </row>
    <row r="3482" spans="1:17" ht="57.1">
      <c r="A3482" s="6">
        <v>3473</v>
      </c>
      <c r="B3482" s="1">
        <v>60535</v>
      </c>
      <c r="C3482" s="2">
        <v>44421</v>
      </c>
      <c r="D3482" s="2" t="s">
        <v>5064</v>
      </c>
      <c r="E3482" s="1" t="s">
        <v>2901</v>
      </c>
      <c r="F3482" s="1" t="s">
        <v>2057</v>
      </c>
      <c r="G3482" s="23">
        <v>44300</v>
      </c>
      <c r="H3482" s="1" t="s">
        <v>7</v>
      </c>
      <c r="I3482" s="1" t="s">
        <v>5</v>
      </c>
      <c r="J3482" s="1" t="s">
        <v>1915</v>
      </c>
      <c r="K3482" s="1" t="s">
        <v>10137</v>
      </c>
      <c r="L3482" s="2" t="s">
        <v>3446</v>
      </c>
      <c r="M3482" s="1" t="s">
        <v>10138</v>
      </c>
      <c r="N3482" s="1">
        <v>27132000</v>
      </c>
      <c r="O3482" s="1" t="s">
        <v>15983</v>
      </c>
      <c r="P3482" s="1" t="s">
        <v>16038</v>
      </c>
      <c r="Q3482" s="1" t="s">
        <v>14897</v>
      </c>
    </row>
    <row r="3483" spans="1:17" s="17" customFormat="1" ht="57.1">
      <c r="A3483" s="6">
        <v>3474</v>
      </c>
      <c r="B3483" s="1">
        <v>60536</v>
      </c>
      <c r="C3483" s="2">
        <v>44424</v>
      </c>
      <c r="D3483" s="2" t="s">
        <v>5064</v>
      </c>
      <c r="E3483" s="1" t="s">
        <v>3462</v>
      </c>
      <c r="F3483" s="1" t="s">
        <v>3463</v>
      </c>
      <c r="G3483" s="23">
        <v>19000</v>
      </c>
      <c r="H3483" s="1" t="s">
        <v>7</v>
      </c>
      <c r="I3483" s="1" t="s">
        <v>5</v>
      </c>
      <c r="J3483" s="1" t="s">
        <v>342</v>
      </c>
      <c r="K3483" s="1" t="s">
        <v>10139</v>
      </c>
      <c r="L3483" s="2" t="s">
        <v>3466</v>
      </c>
      <c r="M3483" s="1" t="s">
        <v>10140</v>
      </c>
      <c r="N3483" s="1">
        <v>7404009900</v>
      </c>
      <c r="O3483" s="1" t="s">
        <v>15990</v>
      </c>
      <c r="P3483" s="1" t="s">
        <v>16038</v>
      </c>
      <c r="Q3483" s="1" t="s">
        <v>14898</v>
      </c>
    </row>
    <row r="3484" spans="1:17" ht="57.1">
      <c r="A3484" s="6">
        <v>3475</v>
      </c>
      <c r="B3484" s="1">
        <v>60537</v>
      </c>
      <c r="C3484" s="2">
        <v>44424</v>
      </c>
      <c r="D3484" s="2" t="s">
        <v>5064</v>
      </c>
      <c r="E3484" s="1" t="s">
        <v>3464</v>
      </c>
      <c r="F3484" s="1" t="s">
        <v>3465</v>
      </c>
      <c r="G3484" s="23">
        <v>20500</v>
      </c>
      <c r="H3484" s="1" t="s">
        <v>7</v>
      </c>
      <c r="I3484" s="1" t="s">
        <v>5</v>
      </c>
      <c r="J3484" s="1" t="s">
        <v>587</v>
      </c>
      <c r="K3484" s="1" t="s">
        <v>10141</v>
      </c>
      <c r="L3484" s="2" t="s">
        <v>3466</v>
      </c>
      <c r="M3484" s="1" t="s">
        <v>10142</v>
      </c>
      <c r="N3484" s="1">
        <v>3915908000</v>
      </c>
      <c r="O3484" s="1" t="s">
        <v>15981</v>
      </c>
      <c r="P3484" s="1" t="s">
        <v>16038</v>
      </c>
      <c r="Q3484" s="1" t="s">
        <v>14899</v>
      </c>
    </row>
    <row r="3485" spans="1:17" ht="57.1">
      <c r="A3485" s="6">
        <v>3476</v>
      </c>
      <c r="B3485" s="1">
        <v>60538</v>
      </c>
      <c r="C3485" s="2">
        <v>44424</v>
      </c>
      <c r="D3485" s="2" t="s">
        <v>5064</v>
      </c>
      <c r="E3485" s="1" t="s">
        <v>3467</v>
      </c>
      <c r="F3485" s="1" t="s">
        <v>3468</v>
      </c>
      <c r="G3485" s="23">
        <v>22000</v>
      </c>
      <c r="H3485" s="1" t="s">
        <v>7</v>
      </c>
      <c r="I3485" s="1" t="s">
        <v>5</v>
      </c>
      <c r="J3485" s="1" t="s">
        <v>1719</v>
      </c>
      <c r="K3485" s="1" t="s">
        <v>10143</v>
      </c>
      <c r="L3485" s="2" t="s">
        <v>3469</v>
      </c>
      <c r="M3485" s="1" t="s">
        <v>10144</v>
      </c>
      <c r="N3485" s="1">
        <v>4707909000</v>
      </c>
      <c r="O3485" s="1" t="s">
        <v>15981</v>
      </c>
      <c r="P3485" s="1" t="s">
        <v>16038</v>
      </c>
      <c r="Q3485" s="1" t="s">
        <v>14900</v>
      </c>
    </row>
    <row r="3486" spans="1:17" ht="57.1">
      <c r="A3486" s="6">
        <v>3477</v>
      </c>
      <c r="B3486" s="1">
        <v>60539</v>
      </c>
      <c r="C3486" s="2">
        <v>44424</v>
      </c>
      <c r="D3486" s="2" t="s">
        <v>5064</v>
      </c>
      <c r="E3486" s="1" t="s">
        <v>133</v>
      </c>
      <c r="F3486" s="1" t="s">
        <v>2974</v>
      </c>
      <c r="G3486" s="23">
        <v>191250</v>
      </c>
      <c r="H3486" s="1" t="s">
        <v>7</v>
      </c>
      <c r="I3486" s="1" t="s">
        <v>5</v>
      </c>
      <c r="J3486" s="1" t="s">
        <v>25</v>
      </c>
      <c r="K3486" s="1" t="s">
        <v>10145</v>
      </c>
      <c r="L3486" s="2" t="s">
        <v>3469</v>
      </c>
      <c r="M3486" s="1" t="s">
        <v>10146</v>
      </c>
      <c r="N3486" s="1">
        <v>2524900000</v>
      </c>
      <c r="O3486" s="1" t="s">
        <v>15983</v>
      </c>
      <c r="P3486" s="1" t="s">
        <v>16038</v>
      </c>
      <c r="Q3486" s="1" t="s">
        <v>14901</v>
      </c>
    </row>
    <row r="3487" spans="1:17" ht="57.1">
      <c r="A3487" s="6">
        <v>3478</v>
      </c>
      <c r="B3487" s="1">
        <v>60540</v>
      </c>
      <c r="C3487" s="2">
        <v>44424</v>
      </c>
      <c r="D3487" s="2" t="s">
        <v>5064</v>
      </c>
      <c r="E3487" s="1" t="s">
        <v>133</v>
      </c>
      <c r="F3487" s="1" t="s">
        <v>2974</v>
      </c>
      <c r="G3487" s="23">
        <v>191250</v>
      </c>
      <c r="H3487" s="1" t="s">
        <v>7</v>
      </c>
      <c r="I3487" s="1" t="s">
        <v>5</v>
      </c>
      <c r="J3487" s="1" t="s">
        <v>25</v>
      </c>
      <c r="K3487" s="1" t="s">
        <v>10147</v>
      </c>
      <c r="L3487" s="2" t="s">
        <v>3469</v>
      </c>
      <c r="M3487" s="1" t="s">
        <v>10146</v>
      </c>
      <c r="N3487" s="1">
        <v>2524900000</v>
      </c>
      <c r="O3487" s="1" t="s">
        <v>15983</v>
      </c>
      <c r="P3487" s="1" t="s">
        <v>16038</v>
      </c>
      <c r="Q3487" s="1" t="s">
        <v>14901</v>
      </c>
    </row>
    <row r="3488" spans="1:17" ht="57.1">
      <c r="A3488" s="6">
        <v>3479</v>
      </c>
      <c r="B3488" s="1">
        <v>60541</v>
      </c>
      <c r="C3488" s="2">
        <v>44424</v>
      </c>
      <c r="D3488" s="2" t="s">
        <v>5064</v>
      </c>
      <c r="E3488" s="1" t="s">
        <v>133</v>
      </c>
      <c r="F3488" s="1" t="s">
        <v>2974</v>
      </c>
      <c r="G3488" s="23">
        <v>191250</v>
      </c>
      <c r="H3488" s="1" t="s">
        <v>7</v>
      </c>
      <c r="I3488" s="1" t="s">
        <v>5</v>
      </c>
      <c r="J3488" s="1" t="s">
        <v>25</v>
      </c>
      <c r="K3488" s="1" t="s">
        <v>10148</v>
      </c>
      <c r="L3488" s="2" t="s">
        <v>3469</v>
      </c>
      <c r="M3488" s="1" t="s">
        <v>10146</v>
      </c>
      <c r="N3488" s="1">
        <v>2524900000</v>
      </c>
      <c r="O3488" s="1" t="s">
        <v>15983</v>
      </c>
      <c r="P3488" s="1" t="s">
        <v>16038</v>
      </c>
      <c r="Q3488" s="1" t="s">
        <v>14901</v>
      </c>
    </row>
    <row r="3489" spans="1:17" ht="57.1">
      <c r="A3489" s="6">
        <v>3480</v>
      </c>
      <c r="B3489" s="1">
        <v>60542</v>
      </c>
      <c r="C3489" s="2">
        <v>44424</v>
      </c>
      <c r="D3489" s="2" t="s">
        <v>5064</v>
      </c>
      <c r="E3489" s="1" t="s">
        <v>133</v>
      </c>
      <c r="F3489" s="1" t="s">
        <v>2974</v>
      </c>
      <c r="G3489" s="23">
        <v>191250</v>
      </c>
      <c r="H3489" s="1" t="s">
        <v>7</v>
      </c>
      <c r="I3489" s="1" t="s">
        <v>5</v>
      </c>
      <c r="J3489" s="1" t="s">
        <v>25</v>
      </c>
      <c r="K3489" s="1" t="s">
        <v>10149</v>
      </c>
      <c r="L3489" s="2" t="s">
        <v>3469</v>
      </c>
      <c r="M3489" s="1" t="s">
        <v>10146</v>
      </c>
      <c r="N3489" s="1">
        <v>2524900000</v>
      </c>
      <c r="O3489" s="1" t="s">
        <v>15983</v>
      </c>
      <c r="P3489" s="1" t="s">
        <v>16038</v>
      </c>
      <c r="Q3489" s="1" t="s">
        <v>14901</v>
      </c>
    </row>
    <row r="3490" spans="1:17" ht="57.1">
      <c r="A3490" s="6">
        <v>3481</v>
      </c>
      <c r="B3490" s="1">
        <v>60543</v>
      </c>
      <c r="C3490" s="2">
        <v>44424</v>
      </c>
      <c r="D3490" s="1" t="s">
        <v>5065</v>
      </c>
      <c r="E3490" s="1" t="s">
        <v>5065</v>
      </c>
      <c r="F3490" s="1" t="s">
        <v>5065</v>
      </c>
      <c r="G3490" s="23" t="s">
        <v>5064</v>
      </c>
      <c r="H3490" s="1" t="s">
        <v>5064</v>
      </c>
      <c r="I3490" s="1" t="s">
        <v>5064</v>
      </c>
      <c r="J3490" s="1" t="s">
        <v>5064</v>
      </c>
      <c r="K3490" s="1" t="s">
        <v>5064</v>
      </c>
      <c r="L3490" s="1" t="s">
        <v>5064</v>
      </c>
      <c r="M3490" s="1" t="s">
        <v>5064</v>
      </c>
      <c r="N3490" s="1" t="s">
        <v>5064</v>
      </c>
      <c r="O3490" s="1" t="s">
        <v>5064</v>
      </c>
      <c r="P3490" s="1" t="s">
        <v>5064</v>
      </c>
      <c r="Q3490" s="1" t="s">
        <v>5064</v>
      </c>
    </row>
    <row r="3491" spans="1:17" ht="57.1">
      <c r="A3491" s="6">
        <v>3482</v>
      </c>
      <c r="B3491" s="1">
        <v>60544</v>
      </c>
      <c r="C3491" s="2">
        <v>44424</v>
      </c>
      <c r="D3491" s="2" t="s">
        <v>5064</v>
      </c>
      <c r="E3491" s="1" t="s">
        <v>133</v>
      </c>
      <c r="F3491" s="1" t="s">
        <v>2974</v>
      </c>
      <c r="G3491" s="23">
        <v>63750</v>
      </c>
      <c r="H3491" s="1" t="s">
        <v>7</v>
      </c>
      <c r="I3491" s="1" t="s">
        <v>5</v>
      </c>
      <c r="J3491" s="1" t="s">
        <v>25</v>
      </c>
      <c r="K3491" s="1" t="s">
        <v>10150</v>
      </c>
      <c r="L3491" s="2" t="s">
        <v>3469</v>
      </c>
      <c r="M3491" s="1" t="s">
        <v>10146</v>
      </c>
      <c r="N3491" s="1">
        <v>2524900000</v>
      </c>
      <c r="O3491" s="1" t="s">
        <v>15983</v>
      </c>
      <c r="P3491" s="1" t="s">
        <v>16038</v>
      </c>
      <c r="Q3491" s="1" t="s">
        <v>14901</v>
      </c>
    </row>
    <row r="3492" spans="1:17" ht="57.1">
      <c r="A3492" s="6">
        <v>3483</v>
      </c>
      <c r="B3492" s="1">
        <v>60545</v>
      </c>
      <c r="C3492" s="2">
        <v>44424</v>
      </c>
      <c r="D3492" s="2" t="s">
        <v>5064</v>
      </c>
      <c r="E3492" s="1" t="s">
        <v>3216</v>
      </c>
      <c r="F3492" s="1" t="s">
        <v>3470</v>
      </c>
      <c r="G3492" s="23">
        <v>20000</v>
      </c>
      <c r="H3492" s="1" t="s">
        <v>7</v>
      </c>
      <c r="I3492" s="1" t="s">
        <v>5</v>
      </c>
      <c r="J3492" s="1" t="s">
        <v>4319</v>
      </c>
      <c r="K3492" s="1" t="s">
        <v>10151</v>
      </c>
      <c r="L3492" s="2" t="s">
        <v>3469</v>
      </c>
      <c r="M3492" s="1" t="s">
        <v>10152</v>
      </c>
      <c r="N3492" s="1">
        <v>511919090</v>
      </c>
      <c r="O3492" s="1" t="s">
        <v>15983</v>
      </c>
      <c r="P3492" s="1" t="s">
        <v>16038</v>
      </c>
      <c r="Q3492" s="1" t="s">
        <v>14902</v>
      </c>
    </row>
    <row r="3493" spans="1:17" ht="57.1">
      <c r="A3493" s="6">
        <v>3484</v>
      </c>
      <c r="B3493" s="1">
        <v>60546</v>
      </c>
      <c r="C3493" s="2">
        <v>44424</v>
      </c>
      <c r="D3493" s="2" t="s">
        <v>5064</v>
      </c>
      <c r="E3493" s="1" t="s">
        <v>3216</v>
      </c>
      <c r="F3493" s="1" t="s">
        <v>3470</v>
      </c>
      <c r="G3493" s="23">
        <v>20000</v>
      </c>
      <c r="H3493" s="1" t="s">
        <v>7</v>
      </c>
      <c r="I3493" s="1" t="s">
        <v>5</v>
      </c>
      <c r="J3493" s="1" t="s">
        <v>4319</v>
      </c>
      <c r="K3493" s="1" t="s">
        <v>10153</v>
      </c>
      <c r="L3493" s="2" t="s">
        <v>3469</v>
      </c>
      <c r="M3493" s="1" t="s">
        <v>10152</v>
      </c>
      <c r="N3493" s="1">
        <v>511919090</v>
      </c>
      <c r="O3493" s="1" t="s">
        <v>15983</v>
      </c>
      <c r="P3493" s="1" t="s">
        <v>16038</v>
      </c>
      <c r="Q3493" s="1" t="s">
        <v>14903</v>
      </c>
    </row>
    <row r="3494" spans="1:17" ht="57.1">
      <c r="A3494" s="6">
        <v>3485</v>
      </c>
      <c r="B3494" s="1">
        <v>60547</v>
      </c>
      <c r="C3494" s="2">
        <v>44424</v>
      </c>
      <c r="D3494" s="2" t="s">
        <v>5064</v>
      </c>
      <c r="E3494" s="1" t="s">
        <v>3216</v>
      </c>
      <c r="F3494" s="1" t="s">
        <v>3470</v>
      </c>
      <c r="G3494" s="23">
        <v>20000</v>
      </c>
      <c r="H3494" s="1" t="s">
        <v>7</v>
      </c>
      <c r="I3494" s="1" t="s">
        <v>5</v>
      </c>
      <c r="J3494" s="1" t="s">
        <v>4319</v>
      </c>
      <c r="K3494" s="1" t="s">
        <v>10154</v>
      </c>
      <c r="L3494" s="2" t="s">
        <v>3469</v>
      </c>
      <c r="M3494" s="1" t="s">
        <v>10152</v>
      </c>
      <c r="N3494" s="1">
        <v>511919090</v>
      </c>
      <c r="O3494" s="1" t="s">
        <v>15983</v>
      </c>
      <c r="P3494" s="1" t="s">
        <v>16038</v>
      </c>
      <c r="Q3494" s="1" t="s">
        <v>14904</v>
      </c>
    </row>
    <row r="3495" spans="1:17" ht="57.1">
      <c r="A3495" s="6">
        <v>3486</v>
      </c>
      <c r="B3495" s="1">
        <v>60548</v>
      </c>
      <c r="C3495" s="2">
        <v>44424</v>
      </c>
      <c r="D3495" s="2" t="s">
        <v>5064</v>
      </c>
      <c r="E3495" s="1" t="s">
        <v>3471</v>
      </c>
      <c r="F3495" s="1" t="s">
        <v>3472</v>
      </c>
      <c r="G3495" s="23">
        <v>20000</v>
      </c>
      <c r="H3495" s="1" t="s">
        <v>7</v>
      </c>
      <c r="I3495" s="1" t="s">
        <v>5</v>
      </c>
      <c r="J3495" s="1" t="s">
        <v>4319</v>
      </c>
      <c r="K3495" s="1" t="s">
        <v>10155</v>
      </c>
      <c r="L3495" s="2" t="s">
        <v>3469</v>
      </c>
      <c r="M3495" s="1" t="s">
        <v>10156</v>
      </c>
      <c r="N3495" s="1">
        <v>511919090</v>
      </c>
      <c r="O3495" s="1" t="s">
        <v>15988</v>
      </c>
      <c r="P3495" s="1" t="s">
        <v>16038</v>
      </c>
      <c r="Q3495" s="1" t="s">
        <v>14905</v>
      </c>
    </row>
    <row r="3496" spans="1:17" ht="57.1">
      <c r="A3496" s="6">
        <v>3487</v>
      </c>
      <c r="B3496" s="1">
        <v>60549</v>
      </c>
      <c r="C3496" s="2">
        <v>44424</v>
      </c>
      <c r="D3496" s="2" t="s">
        <v>5064</v>
      </c>
      <c r="E3496" s="1" t="s">
        <v>3471</v>
      </c>
      <c r="F3496" s="1" t="s">
        <v>3472</v>
      </c>
      <c r="G3496" s="23">
        <v>20000</v>
      </c>
      <c r="H3496" s="1" t="s">
        <v>7</v>
      </c>
      <c r="I3496" s="1" t="s">
        <v>5</v>
      </c>
      <c r="J3496" s="1" t="s">
        <v>4319</v>
      </c>
      <c r="K3496" s="1" t="s">
        <v>10157</v>
      </c>
      <c r="L3496" s="2" t="s">
        <v>3469</v>
      </c>
      <c r="M3496" s="1" t="s">
        <v>10156</v>
      </c>
      <c r="N3496" s="1">
        <v>511919090</v>
      </c>
      <c r="O3496" s="1" t="s">
        <v>15988</v>
      </c>
      <c r="P3496" s="1" t="s">
        <v>16038</v>
      </c>
      <c r="Q3496" s="1" t="s">
        <v>14906</v>
      </c>
    </row>
    <row r="3497" spans="1:17" ht="57.1">
      <c r="A3497" s="6">
        <v>3488</v>
      </c>
      <c r="B3497" s="1">
        <v>60550</v>
      </c>
      <c r="C3497" s="2">
        <v>44424</v>
      </c>
      <c r="D3497" s="2" t="s">
        <v>5064</v>
      </c>
      <c r="E3497" s="1" t="s">
        <v>3471</v>
      </c>
      <c r="F3497" s="1" t="s">
        <v>3472</v>
      </c>
      <c r="G3497" s="23">
        <v>21000</v>
      </c>
      <c r="H3497" s="1" t="s">
        <v>7</v>
      </c>
      <c r="I3497" s="1" t="s">
        <v>5</v>
      </c>
      <c r="J3497" s="1" t="s">
        <v>4319</v>
      </c>
      <c r="K3497" s="1" t="s">
        <v>10158</v>
      </c>
      <c r="L3497" s="2" t="s">
        <v>3469</v>
      </c>
      <c r="M3497" s="1" t="s">
        <v>10156</v>
      </c>
      <c r="N3497" s="1">
        <v>511919090</v>
      </c>
      <c r="O3497" s="1" t="s">
        <v>15988</v>
      </c>
      <c r="P3497" s="1" t="s">
        <v>16038</v>
      </c>
      <c r="Q3497" s="1" t="s">
        <v>14907</v>
      </c>
    </row>
    <row r="3498" spans="1:17" ht="57.1">
      <c r="A3498" s="6">
        <v>3489</v>
      </c>
      <c r="B3498" s="1">
        <v>60551</v>
      </c>
      <c r="C3498" s="2">
        <v>44424</v>
      </c>
      <c r="D3498" s="2" t="s">
        <v>5064</v>
      </c>
      <c r="E3498" s="1" t="s">
        <v>3473</v>
      </c>
      <c r="F3498" s="1" t="s">
        <v>3295</v>
      </c>
      <c r="G3498" s="23">
        <v>20000</v>
      </c>
      <c r="H3498" s="1" t="s">
        <v>7</v>
      </c>
      <c r="I3498" s="1" t="s">
        <v>5</v>
      </c>
      <c r="J3498" s="1" t="s">
        <v>4319</v>
      </c>
      <c r="K3498" s="1" t="s">
        <v>10159</v>
      </c>
      <c r="L3498" s="2" t="s">
        <v>3469</v>
      </c>
      <c r="M3498" s="1" t="s">
        <v>10160</v>
      </c>
      <c r="N3498" s="1">
        <v>511919090</v>
      </c>
      <c r="O3498" s="1" t="s">
        <v>15988</v>
      </c>
      <c r="P3498" s="1" t="s">
        <v>16038</v>
      </c>
      <c r="Q3498" s="1" t="s">
        <v>14908</v>
      </c>
    </row>
    <row r="3499" spans="1:17" ht="99.85">
      <c r="A3499" s="6">
        <v>3490</v>
      </c>
      <c r="B3499" s="1">
        <v>60552</v>
      </c>
      <c r="C3499" s="2">
        <v>44424</v>
      </c>
      <c r="D3499" s="2">
        <v>44561</v>
      </c>
      <c r="E3499" s="1" t="s">
        <v>3474</v>
      </c>
      <c r="F3499" s="1" t="s">
        <v>3475</v>
      </c>
      <c r="G3499" s="23">
        <v>58182</v>
      </c>
      <c r="H3499" s="1" t="s">
        <v>7</v>
      </c>
      <c r="I3499" s="1" t="s">
        <v>5</v>
      </c>
      <c r="J3499" s="1" t="s">
        <v>16499</v>
      </c>
      <c r="K3499" s="1" t="s">
        <v>10161</v>
      </c>
      <c r="L3499" s="2" t="s">
        <v>3476</v>
      </c>
      <c r="M3499" s="1" t="s">
        <v>10162</v>
      </c>
      <c r="N3499" s="1">
        <v>4804119000</v>
      </c>
      <c r="O3499" s="1" t="s">
        <v>15981</v>
      </c>
      <c r="P3499" s="1" t="s">
        <v>16038</v>
      </c>
      <c r="Q3499" s="1" t="s">
        <v>14909</v>
      </c>
    </row>
    <row r="3500" spans="1:17" ht="57.1">
      <c r="A3500" s="6">
        <v>3491</v>
      </c>
      <c r="B3500" s="1">
        <v>60553</v>
      </c>
      <c r="C3500" s="2">
        <v>44424</v>
      </c>
      <c r="D3500" s="2" t="s">
        <v>5064</v>
      </c>
      <c r="E3500" s="1" t="s">
        <v>133</v>
      </c>
      <c r="F3500" s="1" t="s">
        <v>2974</v>
      </c>
      <c r="G3500" s="23">
        <v>191250</v>
      </c>
      <c r="H3500" s="1" t="s">
        <v>7</v>
      </c>
      <c r="I3500" s="1" t="s">
        <v>5</v>
      </c>
      <c r="J3500" s="1" t="s">
        <v>25</v>
      </c>
      <c r="K3500" s="1" t="s">
        <v>10163</v>
      </c>
      <c r="L3500" s="2" t="s">
        <v>3469</v>
      </c>
      <c r="M3500" s="1" t="s">
        <v>10146</v>
      </c>
      <c r="N3500" s="1">
        <v>2524900000</v>
      </c>
      <c r="O3500" s="1" t="s">
        <v>15983</v>
      </c>
      <c r="P3500" s="1" t="s">
        <v>16038</v>
      </c>
      <c r="Q3500" s="1" t="s">
        <v>14901</v>
      </c>
    </row>
    <row r="3501" spans="1:17" ht="57.1">
      <c r="A3501" s="6">
        <v>3492</v>
      </c>
      <c r="B3501" s="1">
        <v>60554</v>
      </c>
      <c r="C3501" s="2">
        <v>44424</v>
      </c>
      <c r="D3501" s="2" t="s">
        <v>5064</v>
      </c>
      <c r="E3501" s="1" t="s">
        <v>3477</v>
      </c>
      <c r="F3501" s="1" t="s">
        <v>3478</v>
      </c>
      <c r="G3501" s="23">
        <v>19730</v>
      </c>
      <c r="H3501" s="1" t="s">
        <v>7</v>
      </c>
      <c r="I3501" s="1" t="s">
        <v>5</v>
      </c>
      <c r="J3501" s="1" t="s">
        <v>1719</v>
      </c>
      <c r="K3501" s="1" t="s">
        <v>10164</v>
      </c>
      <c r="L3501" s="2" t="s">
        <v>3469</v>
      </c>
      <c r="M3501" s="1" t="s">
        <v>10165</v>
      </c>
      <c r="N3501" s="1">
        <v>4707100000</v>
      </c>
      <c r="O3501" s="1" t="s">
        <v>15981</v>
      </c>
      <c r="P3501" s="1" t="s">
        <v>16038</v>
      </c>
      <c r="Q3501" s="1" t="s">
        <v>14910</v>
      </c>
    </row>
    <row r="3502" spans="1:17" ht="57.1">
      <c r="A3502" s="6">
        <v>3493</v>
      </c>
      <c r="B3502" s="1">
        <v>60555</v>
      </c>
      <c r="C3502" s="2">
        <v>44424</v>
      </c>
      <c r="D3502" s="2" t="s">
        <v>5064</v>
      </c>
      <c r="E3502" s="1" t="s">
        <v>3479</v>
      </c>
      <c r="F3502" s="1" t="s">
        <v>1248</v>
      </c>
      <c r="G3502" s="23">
        <v>20000</v>
      </c>
      <c r="H3502" s="1" t="s">
        <v>7</v>
      </c>
      <c r="I3502" s="1" t="s">
        <v>5</v>
      </c>
      <c r="J3502" s="1" t="s">
        <v>8</v>
      </c>
      <c r="K3502" s="1" t="s">
        <v>10166</v>
      </c>
      <c r="L3502" s="1" t="s">
        <v>3466</v>
      </c>
      <c r="M3502" s="1" t="s">
        <v>10167</v>
      </c>
      <c r="N3502" s="1">
        <v>2803000000</v>
      </c>
      <c r="O3502" s="1" t="s">
        <v>15981</v>
      </c>
      <c r="P3502" s="1" t="s">
        <v>16038</v>
      </c>
      <c r="Q3502" s="1" t="s">
        <v>14911</v>
      </c>
    </row>
    <row r="3503" spans="1:17" ht="57.1">
      <c r="A3503" s="6">
        <v>3494</v>
      </c>
      <c r="B3503" s="1">
        <v>60556</v>
      </c>
      <c r="C3503" s="2">
        <v>44424</v>
      </c>
      <c r="D3503" s="2" t="s">
        <v>5064</v>
      </c>
      <c r="E3503" s="1" t="s">
        <v>3480</v>
      </c>
      <c r="F3503" s="1" t="s">
        <v>3481</v>
      </c>
      <c r="G3503" s="23">
        <v>18700</v>
      </c>
      <c r="H3503" s="1" t="s">
        <v>7</v>
      </c>
      <c r="I3503" s="1" t="s">
        <v>5</v>
      </c>
      <c r="J3503" s="1" t="s">
        <v>22</v>
      </c>
      <c r="K3503" s="1" t="s">
        <v>10168</v>
      </c>
      <c r="L3503" s="2" t="s">
        <v>3466</v>
      </c>
      <c r="M3503" s="1" t="s">
        <v>10169</v>
      </c>
      <c r="N3503" s="1">
        <v>3915100000</v>
      </c>
      <c r="O3503" s="1" t="s">
        <v>15981</v>
      </c>
      <c r="P3503" s="1" t="s">
        <v>16038</v>
      </c>
      <c r="Q3503" s="1" t="s">
        <v>14912</v>
      </c>
    </row>
    <row r="3504" spans="1:17" ht="57.1">
      <c r="A3504" s="6">
        <v>3495</v>
      </c>
      <c r="B3504" s="1">
        <v>60557</v>
      </c>
      <c r="C3504" s="2">
        <v>44424</v>
      </c>
      <c r="D3504" s="2" t="s">
        <v>5064</v>
      </c>
      <c r="E3504" s="1" t="s">
        <v>3482</v>
      </c>
      <c r="F3504" s="1" t="s">
        <v>3483</v>
      </c>
      <c r="G3504" s="23">
        <v>65000</v>
      </c>
      <c r="H3504" s="1" t="s">
        <v>7</v>
      </c>
      <c r="I3504" s="1" t="s">
        <v>5</v>
      </c>
      <c r="J3504" s="1" t="s">
        <v>8</v>
      </c>
      <c r="K3504" s="1" t="s">
        <v>10170</v>
      </c>
      <c r="L3504" s="2" t="s">
        <v>3469</v>
      </c>
      <c r="M3504" s="1" t="s">
        <v>10171</v>
      </c>
      <c r="N3504" s="1">
        <v>1522009100</v>
      </c>
      <c r="O3504" s="1" t="s">
        <v>15983</v>
      </c>
      <c r="P3504" s="1" t="s">
        <v>16038</v>
      </c>
      <c r="Q3504" s="1" t="s">
        <v>14913</v>
      </c>
    </row>
    <row r="3505" spans="1:17" ht="57.1">
      <c r="A3505" s="6">
        <v>3496</v>
      </c>
      <c r="B3505" s="1">
        <v>60558</v>
      </c>
      <c r="C3505" s="2">
        <v>44424</v>
      </c>
      <c r="D3505" s="2" t="s">
        <v>5064</v>
      </c>
      <c r="E3505" s="1" t="s">
        <v>3484</v>
      </c>
      <c r="F3505" s="1" t="s">
        <v>3485</v>
      </c>
      <c r="G3505" s="23">
        <v>900</v>
      </c>
      <c r="H3505" s="1" t="s">
        <v>7</v>
      </c>
      <c r="I3505" s="1" t="s">
        <v>5</v>
      </c>
      <c r="J3505" s="1" t="s">
        <v>1785</v>
      </c>
      <c r="K3505" s="1" t="s">
        <v>10172</v>
      </c>
      <c r="L3505" s="2" t="s">
        <v>3422</v>
      </c>
      <c r="M3505" s="1" t="s">
        <v>10173</v>
      </c>
      <c r="N3505" s="1">
        <v>3905300000</v>
      </c>
      <c r="O3505" s="1" t="s">
        <v>15985</v>
      </c>
      <c r="P3505" s="1" t="s">
        <v>16038</v>
      </c>
      <c r="Q3505" s="1" t="s">
        <v>14914</v>
      </c>
    </row>
    <row r="3506" spans="1:17" ht="57.1">
      <c r="A3506" s="6">
        <v>3497</v>
      </c>
      <c r="B3506" s="1">
        <v>60559</v>
      </c>
      <c r="C3506" s="2">
        <v>44424</v>
      </c>
      <c r="D3506" s="2" t="s">
        <v>5064</v>
      </c>
      <c r="E3506" s="1" t="s">
        <v>3486</v>
      </c>
      <c r="F3506" s="1" t="s">
        <v>3487</v>
      </c>
      <c r="G3506" s="23">
        <v>20000</v>
      </c>
      <c r="H3506" s="1" t="s">
        <v>7</v>
      </c>
      <c r="I3506" s="1" t="s">
        <v>5</v>
      </c>
      <c r="J3506" s="1" t="s">
        <v>22</v>
      </c>
      <c r="K3506" s="1" t="s">
        <v>10174</v>
      </c>
      <c r="L3506" s="2" t="s">
        <v>3466</v>
      </c>
      <c r="M3506" s="1" t="s">
        <v>10175</v>
      </c>
      <c r="N3506" s="1">
        <v>3915100000</v>
      </c>
      <c r="O3506" s="1" t="s">
        <v>15981</v>
      </c>
      <c r="P3506" s="1" t="s">
        <v>16038</v>
      </c>
      <c r="Q3506" s="1" t="s">
        <v>14915</v>
      </c>
    </row>
    <row r="3507" spans="1:17" ht="71.349999999999994">
      <c r="A3507" s="6">
        <v>3498</v>
      </c>
      <c r="B3507" s="1">
        <v>60560</v>
      </c>
      <c r="C3507" s="2">
        <v>44424</v>
      </c>
      <c r="D3507" s="2" t="s">
        <v>5064</v>
      </c>
      <c r="E3507" s="1" t="s">
        <v>783</v>
      </c>
      <c r="F3507" s="1" t="s">
        <v>3488</v>
      </c>
      <c r="G3507" s="23">
        <v>25140</v>
      </c>
      <c r="H3507" s="1" t="s">
        <v>7</v>
      </c>
      <c r="I3507" s="1" t="s">
        <v>5</v>
      </c>
      <c r="J3507" s="1" t="s">
        <v>16500</v>
      </c>
      <c r="K3507" s="1" t="s">
        <v>10176</v>
      </c>
      <c r="L3507" s="2" t="s">
        <v>3364</v>
      </c>
      <c r="M3507" s="1" t="s">
        <v>10177</v>
      </c>
      <c r="N3507" s="1">
        <v>5503200000</v>
      </c>
      <c r="O3507" s="1" t="s">
        <v>15988</v>
      </c>
      <c r="P3507" s="1" t="s">
        <v>16038</v>
      </c>
      <c r="Q3507" s="1" t="s">
        <v>14916</v>
      </c>
    </row>
    <row r="3508" spans="1:17" ht="57.1">
      <c r="A3508" s="6">
        <v>3499</v>
      </c>
      <c r="B3508" s="1">
        <v>60561</v>
      </c>
      <c r="C3508" s="2">
        <v>44424</v>
      </c>
      <c r="D3508" s="2" t="s">
        <v>5064</v>
      </c>
      <c r="E3508" s="1" t="s">
        <v>3489</v>
      </c>
      <c r="F3508" s="1" t="s">
        <v>3161</v>
      </c>
      <c r="G3508" s="23">
        <v>119.4</v>
      </c>
      <c r="H3508" s="1" t="s">
        <v>12</v>
      </c>
      <c r="I3508" s="1" t="s">
        <v>5</v>
      </c>
      <c r="J3508" s="1" t="s">
        <v>1915</v>
      </c>
      <c r="K3508" s="1" t="s">
        <v>10178</v>
      </c>
      <c r="L3508" s="2" t="s">
        <v>3469</v>
      </c>
      <c r="M3508" s="1" t="s">
        <v>10179</v>
      </c>
      <c r="N3508" s="1">
        <v>2713200000</v>
      </c>
      <c r="O3508" s="1" t="s">
        <v>15979</v>
      </c>
      <c r="P3508" s="1" t="s">
        <v>16038</v>
      </c>
      <c r="Q3508" s="1" t="s">
        <v>14917</v>
      </c>
    </row>
    <row r="3509" spans="1:17" ht="57.1">
      <c r="A3509" s="6">
        <v>3500</v>
      </c>
      <c r="B3509" s="1">
        <v>60562</v>
      </c>
      <c r="C3509" s="2">
        <v>44424</v>
      </c>
      <c r="D3509" s="2" t="s">
        <v>5064</v>
      </c>
      <c r="E3509" s="1" t="s">
        <v>3490</v>
      </c>
      <c r="F3509" s="1" t="s">
        <v>3491</v>
      </c>
      <c r="G3509" s="23">
        <v>20000</v>
      </c>
      <c r="H3509" s="1" t="s">
        <v>7</v>
      </c>
      <c r="I3509" s="1" t="s">
        <v>5</v>
      </c>
      <c r="J3509" s="1" t="s">
        <v>22</v>
      </c>
      <c r="K3509" s="1" t="s">
        <v>10180</v>
      </c>
      <c r="L3509" s="2" t="s">
        <v>3336</v>
      </c>
      <c r="M3509" s="1" t="s">
        <v>10181</v>
      </c>
      <c r="N3509" s="1">
        <v>3915300000</v>
      </c>
      <c r="O3509" s="1" t="s">
        <v>15981</v>
      </c>
      <c r="P3509" s="1" t="s">
        <v>16038</v>
      </c>
      <c r="Q3509" s="1" t="s">
        <v>14918</v>
      </c>
    </row>
    <row r="3510" spans="1:17" ht="85.6">
      <c r="A3510" s="6">
        <v>3501</v>
      </c>
      <c r="B3510" s="1">
        <v>60563</v>
      </c>
      <c r="C3510" s="2">
        <v>44424</v>
      </c>
      <c r="D3510" s="2" t="s">
        <v>5064</v>
      </c>
      <c r="E3510" s="1" t="s">
        <v>3492</v>
      </c>
      <c r="F3510" s="1" t="s">
        <v>3493</v>
      </c>
      <c r="G3510" s="23" t="s">
        <v>4995</v>
      </c>
      <c r="H3510" s="1" t="s">
        <v>7</v>
      </c>
      <c r="I3510" s="1" t="s">
        <v>5</v>
      </c>
      <c r="J3510" s="1" t="s">
        <v>16491</v>
      </c>
      <c r="K3510" s="1" t="s">
        <v>10182</v>
      </c>
      <c r="L3510" s="2" t="s">
        <v>3466</v>
      </c>
      <c r="M3510" s="1" t="s">
        <v>10183</v>
      </c>
      <c r="N3510" s="1" t="s">
        <v>16079</v>
      </c>
      <c r="O3510" s="1" t="s">
        <v>15985</v>
      </c>
      <c r="P3510" s="1" t="s">
        <v>16038</v>
      </c>
      <c r="Q3510" s="1" t="s">
        <v>14919</v>
      </c>
    </row>
    <row r="3511" spans="1:17" ht="85.6">
      <c r="A3511" s="6">
        <v>3502</v>
      </c>
      <c r="B3511" s="1">
        <v>60564</v>
      </c>
      <c r="C3511" s="2">
        <v>44424</v>
      </c>
      <c r="D3511" s="2" t="s">
        <v>5064</v>
      </c>
      <c r="E3511" s="1" t="s">
        <v>3494</v>
      </c>
      <c r="F3511" s="1" t="s">
        <v>3495</v>
      </c>
      <c r="G3511" s="23" t="s">
        <v>4996</v>
      </c>
      <c r="H3511" s="1" t="s">
        <v>7</v>
      </c>
      <c r="I3511" s="1" t="s">
        <v>5</v>
      </c>
      <c r="J3511" s="1" t="s">
        <v>1719</v>
      </c>
      <c r="K3511" s="1" t="s">
        <v>10184</v>
      </c>
      <c r="L3511" s="2" t="s">
        <v>3466</v>
      </c>
      <c r="M3511" s="1" t="s">
        <v>10185</v>
      </c>
      <c r="N3511" s="1" t="s">
        <v>16080</v>
      </c>
      <c r="O3511" s="1" t="s">
        <v>16032</v>
      </c>
      <c r="P3511" s="1" t="s">
        <v>16038</v>
      </c>
      <c r="Q3511" s="1" t="s">
        <v>14920</v>
      </c>
    </row>
    <row r="3512" spans="1:17" ht="57.1">
      <c r="A3512" s="6">
        <v>3503</v>
      </c>
      <c r="B3512" s="1">
        <v>60565</v>
      </c>
      <c r="C3512" s="2">
        <v>44425</v>
      </c>
      <c r="D3512" s="2" t="s">
        <v>5064</v>
      </c>
      <c r="E3512" s="1" t="s">
        <v>3496</v>
      </c>
      <c r="F3512" s="1" t="s">
        <v>3497</v>
      </c>
      <c r="G3512" s="23">
        <v>5000</v>
      </c>
      <c r="H3512" s="1" t="s">
        <v>7</v>
      </c>
      <c r="I3512" s="1" t="s">
        <v>5</v>
      </c>
      <c r="J3512" s="1" t="s">
        <v>1915</v>
      </c>
      <c r="K3512" s="1" t="s">
        <v>10186</v>
      </c>
      <c r="L3512" s="2" t="s">
        <v>3584</v>
      </c>
      <c r="M3512" s="1" t="s">
        <v>10187</v>
      </c>
      <c r="N3512" s="1">
        <v>3905300000</v>
      </c>
      <c r="O3512" s="1" t="s">
        <v>15988</v>
      </c>
      <c r="P3512" s="1" t="s">
        <v>16038</v>
      </c>
      <c r="Q3512" s="1" t="s">
        <v>14921</v>
      </c>
    </row>
    <row r="3513" spans="1:17" ht="57.1">
      <c r="A3513" s="6">
        <v>3504</v>
      </c>
      <c r="B3513" s="1">
        <v>60566</v>
      </c>
      <c r="C3513" s="2">
        <v>44425</v>
      </c>
      <c r="D3513" s="2" t="s">
        <v>5064</v>
      </c>
      <c r="E3513" s="1" t="s">
        <v>3498</v>
      </c>
      <c r="F3513" s="1" t="s">
        <v>3499</v>
      </c>
      <c r="G3513" s="23">
        <v>59940</v>
      </c>
      <c r="H3513" s="1" t="s">
        <v>7</v>
      </c>
      <c r="I3513" s="1" t="s">
        <v>5</v>
      </c>
      <c r="J3513" s="1" t="s">
        <v>1704</v>
      </c>
      <c r="K3513" s="1" t="s">
        <v>10188</v>
      </c>
      <c r="L3513" s="2" t="s">
        <v>3526</v>
      </c>
      <c r="M3513" s="1" t="s">
        <v>10189</v>
      </c>
      <c r="N3513" s="1">
        <v>4804318000</v>
      </c>
      <c r="O3513" s="1" t="s">
        <v>15981</v>
      </c>
      <c r="P3513" s="1" t="s">
        <v>16038</v>
      </c>
      <c r="Q3513" s="1" t="s">
        <v>14922</v>
      </c>
    </row>
    <row r="3514" spans="1:17" ht="57.1">
      <c r="A3514" s="6">
        <v>3505</v>
      </c>
      <c r="B3514" s="1">
        <v>60567</v>
      </c>
      <c r="C3514" s="2">
        <v>44425</v>
      </c>
      <c r="D3514" s="2" t="s">
        <v>5064</v>
      </c>
      <c r="E3514" s="1" t="s">
        <v>3500</v>
      </c>
      <c r="F3514" s="1" t="s">
        <v>2057</v>
      </c>
      <c r="G3514" s="23">
        <v>593650</v>
      </c>
      <c r="H3514" s="1" t="s">
        <v>7</v>
      </c>
      <c r="I3514" s="1" t="s">
        <v>5</v>
      </c>
      <c r="J3514" s="1" t="s">
        <v>1915</v>
      </c>
      <c r="K3514" s="1" t="s">
        <v>10190</v>
      </c>
      <c r="L3514" s="1" t="s">
        <v>3446</v>
      </c>
      <c r="M3514" s="1" t="s">
        <v>10191</v>
      </c>
      <c r="N3514" s="1">
        <v>2713200000</v>
      </c>
      <c r="O3514" s="1" t="s">
        <v>15983</v>
      </c>
      <c r="P3514" s="1" t="s">
        <v>16038</v>
      </c>
      <c r="Q3514" s="1" t="s">
        <v>14923</v>
      </c>
    </row>
    <row r="3515" spans="1:17" ht="57.1">
      <c r="A3515" s="6">
        <v>3506</v>
      </c>
      <c r="B3515" s="1">
        <v>60568</v>
      </c>
      <c r="C3515" s="2">
        <v>44425</v>
      </c>
      <c r="D3515" s="2" t="s">
        <v>5064</v>
      </c>
      <c r="E3515" s="1" t="s">
        <v>3500</v>
      </c>
      <c r="F3515" s="1" t="s">
        <v>2057</v>
      </c>
      <c r="G3515" s="23">
        <v>655900</v>
      </c>
      <c r="H3515" s="1" t="s">
        <v>7</v>
      </c>
      <c r="I3515" s="1" t="s">
        <v>5</v>
      </c>
      <c r="J3515" s="1" t="s">
        <v>1915</v>
      </c>
      <c r="K3515" s="1" t="s">
        <v>10192</v>
      </c>
      <c r="L3515" s="1" t="s">
        <v>3446</v>
      </c>
      <c r="M3515" s="1" t="s">
        <v>10193</v>
      </c>
      <c r="N3515" s="1">
        <v>2713200000</v>
      </c>
      <c r="O3515" s="1" t="s">
        <v>15983</v>
      </c>
      <c r="P3515" s="1" t="s">
        <v>16038</v>
      </c>
      <c r="Q3515" s="1" t="s">
        <v>14923</v>
      </c>
    </row>
    <row r="3516" spans="1:17" ht="57.1">
      <c r="A3516" s="6">
        <v>3507</v>
      </c>
      <c r="B3516" s="1">
        <v>60569</v>
      </c>
      <c r="C3516" s="2">
        <v>44425</v>
      </c>
      <c r="D3516" s="2" t="s">
        <v>5064</v>
      </c>
      <c r="E3516" s="1" t="s">
        <v>3501</v>
      </c>
      <c r="F3516" s="1" t="s">
        <v>3502</v>
      </c>
      <c r="G3516" s="23">
        <v>20100</v>
      </c>
      <c r="H3516" s="1" t="s">
        <v>7</v>
      </c>
      <c r="I3516" s="1" t="s">
        <v>5</v>
      </c>
      <c r="J3516" s="1" t="s">
        <v>113</v>
      </c>
      <c r="K3516" s="1" t="s">
        <v>10194</v>
      </c>
      <c r="L3516" s="2" t="s">
        <v>3526</v>
      </c>
      <c r="M3516" s="1" t="s">
        <v>10195</v>
      </c>
      <c r="N3516" s="1">
        <v>3915901100</v>
      </c>
      <c r="O3516" s="1" t="s">
        <v>15981</v>
      </c>
      <c r="P3516" s="1" t="s">
        <v>16038</v>
      </c>
      <c r="Q3516" s="1" t="s">
        <v>14924</v>
      </c>
    </row>
    <row r="3517" spans="1:17" ht="71.349999999999994">
      <c r="A3517" s="6">
        <v>3508</v>
      </c>
      <c r="B3517" s="1">
        <v>60570</v>
      </c>
      <c r="C3517" s="2">
        <v>44425</v>
      </c>
      <c r="D3517" s="2" t="s">
        <v>5064</v>
      </c>
      <c r="E3517" s="1" t="s">
        <v>540</v>
      </c>
      <c r="F3517" s="1" t="s">
        <v>825</v>
      </c>
      <c r="G3517" s="23">
        <v>15030</v>
      </c>
      <c r="H3517" s="1" t="s">
        <v>7</v>
      </c>
      <c r="I3517" s="1" t="s">
        <v>5</v>
      </c>
      <c r="J3517" s="1" t="s">
        <v>22</v>
      </c>
      <c r="K3517" s="1" t="s">
        <v>10196</v>
      </c>
      <c r="L3517" s="2">
        <v>44418</v>
      </c>
      <c r="M3517" s="1" t="s">
        <v>10197</v>
      </c>
      <c r="N3517" s="1">
        <v>3915100000</v>
      </c>
      <c r="O3517" s="1" t="s">
        <v>15981</v>
      </c>
      <c r="P3517" s="1" t="s">
        <v>16038</v>
      </c>
      <c r="Q3517" s="1" t="s">
        <v>14925</v>
      </c>
    </row>
    <row r="3518" spans="1:17" ht="57.1">
      <c r="A3518" s="6">
        <v>3509</v>
      </c>
      <c r="B3518" s="1">
        <v>60571</v>
      </c>
      <c r="C3518" s="2">
        <v>44425</v>
      </c>
      <c r="D3518" s="2" t="s">
        <v>5064</v>
      </c>
      <c r="E3518" s="1" t="s">
        <v>3503</v>
      </c>
      <c r="F3518" s="1" t="s">
        <v>3504</v>
      </c>
      <c r="G3518" s="23">
        <v>19700</v>
      </c>
      <c r="H3518" s="1" t="s">
        <v>7</v>
      </c>
      <c r="I3518" s="1" t="s">
        <v>5</v>
      </c>
      <c r="J3518" s="1" t="s">
        <v>22</v>
      </c>
      <c r="K3518" s="1" t="s">
        <v>10198</v>
      </c>
      <c r="L3518" s="2" t="s">
        <v>3526</v>
      </c>
      <c r="M3518" s="1" t="s">
        <v>10199</v>
      </c>
      <c r="N3518" s="1">
        <v>3915100000</v>
      </c>
      <c r="O3518" s="1" t="s">
        <v>15981</v>
      </c>
      <c r="P3518" s="1" t="s">
        <v>16038</v>
      </c>
      <c r="Q3518" s="1" t="s">
        <v>14926</v>
      </c>
    </row>
    <row r="3519" spans="1:17" ht="57.1">
      <c r="A3519" s="6">
        <v>3510</v>
      </c>
      <c r="B3519" s="1">
        <v>60572</v>
      </c>
      <c r="C3519" s="2">
        <v>44425</v>
      </c>
      <c r="D3519" s="2" t="s">
        <v>5064</v>
      </c>
      <c r="E3519" s="1" t="s">
        <v>3506</v>
      </c>
      <c r="F3519" s="1" t="s">
        <v>3505</v>
      </c>
      <c r="G3519" s="23">
        <v>1520</v>
      </c>
      <c r="H3519" s="1" t="s">
        <v>7</v>
      </c>
      <c r="I3519" s="1" t="s">
        <v>5</v>
      </c>
      <c r="J3519" s="1" t="s">
        <v>587</v>
      </c>
      <c r="K3519" s="1" t="s">
        <v>10200</v>
      </c>
      <c r="L3519" s="2" t="s">
        <v>3422</v>
      </c>
      <c r="M3519" s="1" t="s">
        <v>10201</v>
      </c>
      <c r="N3519" s="1">
        <v>2909430000</v>
      </c>
      <c r="O3519" s="1" t="s">
        <v>15985</v>
      </c>
      <c r="P3519" s="1" t="s">
        <v>16038</v>
      </c>
      <c r="Q3519" s="1" t="s">
        <v>14927</v>
      </c>
    </row>
    <row r="3520" spans="1:17" ht="57.1">
      <c r="A3520" s="6">
        <v>3511</v>
      </c>
      <c r="B3520" s="1">
        <v>60573</v>
      </c>
      <c r="C3520" s="2">
        <v>44425</v>
      </c>
      <c r="D3520" s="2" t="s">
        <v>5064</v>
      </c>
      <c r="E3520" s="1" t="s">
        <v>3507</v>
      </c>
      <c r="F3520" s="1" t="s">
        <v>3508</v>
      </c>
      <c r="G3520" s="23">
        <v>21000</v>
      </c>
      <c r="H3520" s="1" t="s">
        <v>7</v>
      </c>
      <c r="I3520" s="1" t="s">
        <v>5</v>
      </c>
      <c r="J3520" s="1" t="s">
        <v>587</v>
      </c>
      <c r="K3520" s="1" t="s">
        <v>10202</v>
      </c>
      <c r="L3520" s="2" t="s">
        <v>3422</v>
      </c>
      <c r="M3520" s="1" t="s">
        <v>10203</v>
      </c>
      <c r="N3520" s="1">
        <v>3915901100</v>
      </c>
      <c r="O3520" s="1" t="s">
        <v>15981</v>
      </c>
      <c r="P3520" s="1" t="s">
        <v>16038</v>
      </c>
      <c r="Q3520" s="1" t="s">
        <v>14928</v>
      </c>
    </row>
    <row r="3521" spans="1:17" ht="57.1">
      <c r="A3521" s="6">
        <v>3512</v>
      </c>
      <c r="B3521" s="1">
        <v>60574</v>
      </c>
      <c r="C3521" s="2">
        <v>44425</v>
      </c>
      <c r="D3521" s="2" t="s">
        <v>5064</v>
      </c>
      <c r="E3521" s="1" t="s">
        <v>3509</v>
      </c>
      <c r="F3521" s="1" t="s">
        <v>3510</v>
      </c>
      <c r="G3521" s="23">
        <v>12360</v>
      </c>
      <c r="H3521" s="1" t="s">
        <v>7</v>
      </c>
      <c r="I3521" s="1" t="s">
        <v>5</v>
      </c>
      <c r="J3521" s="1" t="s">
        <v>587</v>
      </c>
      <c r="K3521" s="1" t="s">
        <v>10204</v>
      </c>
      <c r="L3521" s="2" t="s">
        <v>3511</v>
      </c>
      <c r="M3521" s="1" t="s">
        <v>10205</v>
      </c>
      <c r="N3521" s="1">
        <v>2621800000</v>
      </c>
      <c r="O3521" s="1" t="s">
        <v>15988</v>
      </c>
      <c r="P3521" s="1" t="s">
        <v>16038</v>
      </c>
      <c r="Q3521" s="1" t="s">
        <v>14929</v>
      </c>
    </row>
    <row r="3522" spans="1:17" ht="57.1">
      <c r="A3522" s="6">
        <v>3513</v>
      </c>
      <c r="B3522" s="1">
        <v>60575</v>
      </c>
      <c r="C3522" s="2">
        <v>44425</v>
      </c>
      <c r="D3522" s="2" t="s">
        <v>5064</v>
      </c>
      <c r="E3522" s="1" t="s">
        <v>3512</v>
      </c>
      <c r="F3522" s="1" t="s">
        <v>3513</v>
      </c>
      <c r="G3522" s="23">
        <v>17048</v>
      </c>
      <c r="H3522" s="1" t="s">
        <v>7</v>
      </c>
      <c r="I3522" s="1" t="s">
        <v>5</v>
      </c>
      <c r="J3522" s="1" t="s">
        <v>806</v>
      </c>
      <c r="K3522" s="1" t="s">
        <v>10206</v>
      </c>
      <c r="L3522" s="2" t="s">
        <v>3511</v>
      </c>
      <c r="M3522" s="1" t="s">
        <v>10207</v>
      </c>
      <c r="N3522" s="1">
        <v>511919090</v>
      </c>
      <c r="O3522" s="1" t="s">
        <v>15983</v>
      </c>
      <c r="P3522" s="1" t="s">
        <v>16038</v>
      </c>
      <c r="Q3522" s="1" t="s">
        <v>14930</v>
      </c>
    </row>
    <row r="3523" spans="1:17" ht="57.1">
      <c r="A3523" s="6">
        <v>3514</v>
      </c>
      <c r="B3523" s="1">
        <v>60576</v>
      </c>
      <c r="C3523" s="2">
        <v>44425</v>
      </c>
      <c r="D3523" s="2" t="s">
        <v>5064</v>
      </c>
      <c r="E3523" s="1" t="s">
        <v>3512</v>
      </c>
      <c r="F3523" s="1" t="s">
        <v>3513</v>
      </c>
      <c r="G3523" s="23">
        <v>20050</v>
      </c>
      <c r="H3523" s="1" t="s">
        <v>7</v>
      </c>
      <c r="I3523" s="1" t="s">
        <v>5</v>
      </c>
      <c r="J3523" s="1" t="s">
        <v>806</v>
      </c>
      <c r="K3523" s="1" t="s">
        <v>10208</v>
      </c>
      <c r="L3523" s="2" t="s">
        <v>3511</v>
      </c>
      <c r="M3523" s="1" t="s">
        <v>10207</v>
      </c>
      <c r="N3523" s="1">
        <v>511919090</v>
      </c>
      <c r="O3523" s="1" t="s">
        <v>15983</v>
      </c>
      <c r="P3523" s="1" t="s">
        <v>16038</v>
      </c>
      <c r="Q3523" s="1" t="s">
        <v>14930</v>
      </c>
    </row>
    <row r="3524" spans="1:17" ht="57.1">
      <c r="A3524" s="6">
        <v>3515</v>
      </c>
      <c r="B3524" s="1">
        <v>60577</v>
      </c>
      <c r="C3524" s="2">
        <v>44425</v>
      </c>
      <c r="D3524" s="2" t="s">
        <v>5064</v>
      </c>
      <c r="E3524" s="1" t="s">
        <v>3512</v>
      </c>
      <c r="F3524" s="1" t="s">
        <v>3513</v>
      </c>
      <c r="G3524" s="23">
        <v>20050</v>
      </c>
      <c r="H3524" s="1" t="s">
        <v>7</v>
      </c>
      <c r="I3524" s="1" t="s">
        <v>5</v>
      </c>
      <c r="J3524" s="1" t="s">
        <v>806</v>
      </c>
      <c r="K3524" s="1" t="s">
        <v>10209</v>
      </c>
      <c r="L3524" s="2" t="s">
        <v>3511</v>
      </c>
      <c r="M3524" s="1" t="s">
        <v>10207</v>
      </c>
      <c r="N3524" s="1">
        <v>511919090</v>
      </c>
      <c r="O3524" s="1" t="s">
        <v>15983</v>
      </c>
      <c r="P3524" s="1" t="s">
        <v>16038</v>
      </c>
      <c r="Q3524" s="1" t="s">
        <v>14930</v>
      </c>
    </row>
    <row r="3525" spans="1:17" ht="57.1">
      <c r="A3525" s="6">
        <v>3516</v>
      </c>
      <c r="B3525" s="1">
        <v>60578</v>
      </c>
      <c r="C3525" s="2">
        <v>44425</v>
      </c>
      <c r="D3525" s="2" t="s">
        <v>5064</v>
      </c>
      <c r="E3525" s="1" t="s">
        <v>3514</v>
      </c>
      <c r="F3525" s="1" t="s">
        <v>3515</v>
      </c>
      <c r="G3525" s="23" t="s">
        <v>4997</v>
      </c>
      <c r="H3525" s="1" t="s">
        <v>24</v>
      </c>
      <c r="I3525" s="1" t="s">
        <v>5</v>
      </c>
      <c r="J3525" s="1" t="s">
        <v>16543</v>
      </c>
      <c r="K3525" s="1" t="s">
        <v>10210</v>
      </c>
      <c r="L3525" s="2" t="s">
        <v>3422</v>
      </c>
      <c r="M3525" s="1" t="s">
        <v>10211</v>
      </c>
      <c r="N3525" s="1" t="s">
        <v>16081</v>
      </c>
      <c r="O3525" s="1" t="s">
        <v>15995</v>
      </c>
      <c r="P3525" s="1" t="s">
        <v>16038</v>
      </c>
      <c r="Q3525" s="1" t="s">
        <v>14931</v>
      </c>
    </row>
    <row r="3526" spans="1:17" ht="71.349999999999994">
      <c r="A3526" s="6">
        <v>3517</v>
      </c>
      <c r="B3526" s="1">
        <v>60579</v>
      </c>
      <c r="C3526" s="2">
        <v>44425</v>
      </c>
      <c r="D3526" s="2" t="s">
        <v>5064</v>
      </c>
      <c r="E3526" s="1" t="s">
        <v>3514</v>
      </c>
      <c r="F3526" s="1" t="s">
        <v>3516</v>
      </c>
      <c r="G3526" s="23" t="s">
        <v>4998</v>
      </c>
      <c r="H3526" s="1" t="s">
        <v>24</v>
      </c>
      <c r="I3526" s="1" t="s">
        <v>5</v>
      </c>
      <c r="J3526" s="1" t="s">
        <v>16543</v>
      </c>
      <c r="K3526" s="1" t="s">
        <v>10212</v>
      </c>
      <c r="L3526" s="2" t="s">
        <v>3422</v>
      </c>
      <c r="M3526" s="1" t="s">
        <v>10211</v>
      </c>
      <c r="N3526" s="1" t="s">
        <v>16081</v>
      </c>
      <c r="O3526" s="1" t="s">
        <v>15995</v>
      </c>
      <c r="P3526" s="1" t="s">
        <v>16038</v>
      </c>
      <c r="Q3526" s="1" t="s">
        <v>14932</v>
      </c>
    </row>
    <row r="3527" spans="1:17" ht="57.1">
      <c r="A3527" s="6">
        <v>3518</v>
      </c>
      <c r="B3527" s="1">
        <v>60580</v>
      </c>
      <c r="C3527" s="2">
        <v>44425</v>
      </c>
      <c r="D3527" s="2" t="s">
        <v>5064</v>
      </c>
      <c r="E3527" s="1" t="s">
        <v>3517</v>
      </c>
      <c r="F3527" s="1" t="s">
        <v>3518</v>
      </c>
      <c r="G3527" s="23">
        <v>5400</v>
      </c>
      <c r="H3527" s="1" t="s">
        <v>7</v>
      </c>
      <c r="I3527" s="1" t="s">
        <v>5</v>
      </c>
      <c r="J3527" s="1" t="s">
        <v>692</v>
      </c>
      <c r="K3527" s="1" t="s">
        <v>10213</v>
      </c>
      <c r="L3527" s="2" t="s">
        <v>3526</v>
      </c>
      <c r="M3527" s="1" t="s">
        <v>10214</v>
      </c>
      <c r="N3527" s="1">
        <v>2811220000</v>
      </c>
      <c r="O3527" s="1" t="s">
        <v>15991</v>
      </c>
      <c r="P3527" s="1" t="s">
        <v>16038</v>
      </c>
      <c r="Q3527" s="1" t="s">
        <v>14933</v>
      </c>
    </row>
    <row r="3528" spans="1:17" ht="85.6">
      <c r="A3528" s="6">
        <v>3519</v>
      </c>
      <c r="B3528" s="1">
        <v>60581</v>
      </c>
      <c r="C3528" s="2">
        <v>44425</v>
      </c>
      <c r="D3528" s="2" t="s">
        <v>5064</v>
      </c>
      <c r="E3528" s="1" t="s">
        <v>3519</v>
      </c>
      <c r="F3528" s="1" t="s">
        <v>3520</v>
      </c>
      <c r="G3528" s="23" t="s">
        <v>4999</v>
      </c>
      <c r="H3528" s="1" t="s">
        <v>7</v>
      </c>
      <c r="I3528" s="1" t="s">
        <v>5</v>
      </c>
      <c r="J3528" s="1" t="s">
        <v>16501</v>
      </c>
      <c r="K3528" s="1" t="s">
        <v>10215</v>
      </c>
      <c r="L3528" s="2" t="s">
        <v>3446</v>
      </c>
      <c r="M3528" s="1" t="s">
        <v>10216</v>
      </c>
      <c r="N3528" s="1">
        <v>38109090000</v>
      </c>
      <c r="O3528" s="1" t="s">
        <v>15988</v>
      </c>
      <c r="P3528" s="1" t="s">
        <v>16038</v>
      </c>
      <c r="Q3528" s="1" t="s">
        <v>14934</v>
      </c>
    </row>
    <row r="3529" spans="1:17" ht="85.6">
      <c r="A3529" s="6">
        <v>3520</v>
      </c>
      <c r="B3529" s="1">
        <v>60582</v>
      </c>
      <c r="C3529" s="2">
        <v>44425</v>
      </c>
      <c r="D3529" s="2" t="s">
        <v>5064</v>
      </c>
      <c r="E3529" s="1" t="s">
        <v>3519</v>
      </c>
      <c r="F3529" s="1" t="s">
        <v>3520</v>
      </c>
      <c r="G3529" s="23" t="s">
        <v>5000</v>
      </c>
      <c r="H3529" s="1" t="s">
        <v>7</v>
      </c>
      <c r="I3529" s="1" t="s">
        <v>5</v>
      </c>
      <c r="J3529" s="1" t="s">
        <v>16501</v>
      </c>
      <c r="K3529" s="1" t="s">
        <v>10215</v>
      </c>
      <c r="L3529" s="2" t="s">
        <v>3446</v>
      </c>
      <c r="M3529" s="1" t="s">
        <v>10216</v>
      </c>
      <c r="N3529" s="1">
        <v>38109090000</v>
      </c>
      <c r="O3529" s="1" t="s">
        <v>15988</v>
      </c>
      <c r="P3529" s="1" t="s">
        <v>16038</v>
      </c>
      <c r="Q3529" s="1" t="s">
        <v>14935</v>
      </c>
    </row>
    <row r="3530" spans="1:17" ht="57.1">
      <c r="A3530" s="6">
        <v>3521</v>
      </c>
      <c r="B3530" s="1">
        <v>60583</v>
      </c>
      <c r="C3530" s="2">
        <v>44425</v>
      </c>
      <c r="D3530" s="2" t="s">
        <v>5064</v>
      </c>
      <c r="E3530" s="1" t="s">
        <v>3521</v>
      </c>
      <c r="F3530" s="1" t="s">
        <v>3522</v>
      </c>
      <c r="G3530" s="23">
        <v>18060</v>
      </c>
      <c r="H3530" s="1" t="s">
        <v>7</v>
      </c>
      <c r="I3530" s="1" t="s">
        <v>5</v>
      </c>
      <c r="J3530" s="1" t="s">
        <v>173</v>
      </c>
      <c r="K3530" s="1" t="s">
        <v>10217</v>
      </c>
      <c r="L3530" s="2">
        <v>44422</v>
      </c>
      <c r="M3530" s="1" t="s">
        <v>10218</v>
      </c>
      <c r="N3530" s="1">
        <v>2907110000</v>
      </c>
      <c r="O3530" s="1" t="s">
        <v>15981</v>
      </c>
      <c r="P3530" s="1" t="s">
        <v>16038</v>
      </c>
      <c r="Q3530" s="1" t="s">
        <v>14936</v>
      </c>
    </row>
    <row r="3531" spans="1:17" ht="57.1">
      <c r="A3531" s="6">
        <v>3522</v>
      </c>
      <c r="B3531" s="1">
        <v>60584</v>
      </c>
      <c r="C3531" s="2">
        <v>44425</v>
      </c>
      <c r="D3531" s="2" t="s">
        <v>5064</v>
      </c>
      <c r="E3531" s="1" t="s">
        <v>3521</v>
      </c>
      <c r="F3531" s="1" t="s">
        <v>3523</v>
      </c>
      <c r="G3531" s="23">
        <v>64</v>
      </c>
      <c r="H3531" s="1" t="s">
        <v>12</v>
      </c>
      <c r="I3531" s="1" t="s">
        <v>5</v>
      </c>
      <c r="J3531" s="1" t="s">
        <v>173</v>
      </c>
      <c r="K3531" s="1" t="s">
        <v>10219</v>
      </c>
      <c r="L3531" s="2">
        <v>44422</v>
      </c>
      <c r="M3531" s="1" t="s">
        <v>10220</v>
      </c>
      <c r="N3531" s="1">
        <v>2907110000</v>
      </c>
      <c r="O3531" s="1" t="s">
        <v>15981</v>
      </c>
      <c r="P3531" s="1" t="s">
        <v>16038</v>
      </c>
      <c r="Q3531" s="1" t="s">
        <v>14937</v>
      </c>
    </row>
    <row r="3532" spans="1:17" ht="57.1">
      <c r="A3532" s="6">
        <v>3523</v>
      </c>
      <c r="B3532" s="1">
        <v>60585</v>
      </c>
      <c r="C3532" s="2">
        <v>44425</v>
      </c>
      <c r="D3532" s="2" t="s">
        <v>5064</v>
      </c>
      <c r="E3532" s="1" t="s">
        <v>3524</v>
      </c>
      <c r="F3532" s="1" t="s">
        <v>3525</v>
      </c>
      <c r="G3532" s="23">
        <v>19968</v>
      </c>
      <c r="H3532" s="1" t="s">
        <v>7</v>
      </c>
      <c r="I3532" s="1" t="s">
        <v>5</v>
      </c>
      <c r="J3532" s="1" t="s">
        <v>16487</v>
      </c>
      <c r="K3532" s="1" t="s">
        <v>10221</v>
      </c>
      <c r="L3532" s="2" t="s">
        <v>3526</v>
      </c>
      <c r="M3532" s="1" t="s">
        <v>10222</v>
      </c>
      <c r="N3532" s="1">
        <v>4804315100</v>
      </c>
      <c r="O3532" s="1" t="s">
        <v>16003</v>
      </c>
      <c r="P3532" s="1" t="s">
        <v>16038</v>
      </c>
      <c r="Q3532" s="1" t="s">
        <v>14938</v>
      </c>
    </row>
    <row r="3533" spans="1:17" ht="57.1">
      <c r="A3533" s="6">
        <v>3524</v>
      </c>
      <c r="B3533" s="1">
        <v>60586</v>
      </c>
      <c r="C3533" s="2">
        <v>44425</v>
      </c>
      <c r="D3533" s="2" t="s">
        <v>5064</v>
      </c>
      <c r="E3533" s="1" t="s">
        <v>3524</v>
      </c>
      <c r="F3533" s="1" t="s">
        <v>3525</v>
      </c>
      <c r="G3533" s="23">
        <v>19620</v>
      </c>
      <c r="H3533" s="1" t="s">
        <v>7</v>
      </c>
      <c r="I3533" s="1" t="s">
        <v>5</v>
      </c>
      <c r="J3533" s="1" t="s">
        <v>16487</v>
      </c>
      <c r="K3533" s="1" t="s">
        <v>10221</v>
      </c>
      <c r="L3533" s="2" t="s">
        <v>3526</v>
      </c>
      <c r="M3533" s="1" t="s">
        <v>10223</v>
      </c>
      <c r="N3533" s="1">
        <v>4804315100</v>
      </c>
      <c r="O3533" s="1" t="s">
        <v>16003</v>
      </c>
      <c r="P3533" s="1" t="s">
        <v>16038</v>
      </c>
      <c r="Q3533" s="1" t="s">
        <v>14939</v>
      </c>
    </row>
    <row r="3534" spans="1:17" ht="128.4">
      <c r="A3534" s="6">
        <v>3525</v>
      </c>
      <c r="B3534" s="1">
        <v>60587</v>
      </c>
      <c r="C3534" s="2">
        <v>44425</v>
      </c>
      <c r="D3534" s="2" t="s">
        <v>5064</v>
      </c>
      <c r="E3534" s="1" t="s">
        <v>3524</v>
      </c>
      <c r="F3534" s="1" t="s">
        <v>3527</v>
      </c>
      <c r="G3534" s="23" t="s">
        <v>5001</v>
      </c>
      <c r="H3534" s="1" t="s">
        <v>7</v>
      </c>
      <c r="I3534" s="1" t="s">
        <v>5</v>
      </c>
      <c r="J3534" s="1" t="s">
        <v>16487</v>
      </c>
      <c r="K3534" s="1" t="s">
        <v>10224</v>
      </c>
      <c r="L3534" s="2" t="s">
        <v>3526</v>
      </c>
      <c r="M3534" s="1" t="s">
        <v>10223</v>
      </c>
      <c r="N3534" s="1">
        <v>4804315100</v>
      </c>
      <c r="O3534" s="1" t="s">
        <v>15981</v>
      </c>
      <c r="P3534" s="1" t="s">
        <v>16038</v>
      </c>
      <c r="Q3534" s="18" t="s">
        <v>14940</v>
      </c>
    </row>
    <row r="3535" spans="1:17" ht="114.15">
      <c r="A3535" s="6">
        <v>3526</v>
      </c>
      <c r="B3535" s="1">
        <v>60588</v>
      </c>
      <c r="C3535" s="2">
        <v>44425</v>
      </c>
      <c r="D3535" s="2">
        <v>44561</v>
      </c>
      <c r="E3535" s="1" t="s">
        <v>3528</v>
      </c>
      <c r="F3535" s="1" t="s">
        <v>3529</v>
      </c>
      <c r="G3535" s="23">
        <v>64320</v>
      </c>
      <c r="H3535" s="1" t="s">
        <v>7</v>
      </c>
      <c r="I3535" s="1" t="s">
        <v>71</v>
      </c>
      <c r="J3535" s="1" t="s">
        <v>1915</v>
      </c>
      <c r="K3535" s="1" t="s">
        <v>10225</v>
      </c>
      <c r="L3535" s="2" t="s">
        <v>5132</v>
      </c>
      <c r="M3535" s="1" t="s">
        <v>10226</v>
      </c>
      <c r="N3535" s="1">
        <v>2713200000</v>
      </c>
      <c r="O3535" s="1" t="s">
        <v>15999</v>
      </c>
      <c r="P3535" s="1" t="s">
        <v>16038</v>
      </c>
      <c r="Q3535" s="1" t="s">
        <v>14941</v>
      </c>
    </row>
    <row r="3536" spans="1:17" ht="114.15">
      <c r="A3536" s="6">
        <v>3527</v>
      </c>
      <c r="B3536" s="1">
        <v>60589</v>
      </c>
      <c r="C3536" s="2">
        <v>44425</v>
      </c>
      <c r="D3536" s="2">
        <v>44561</v>
      </c>
      <c r="E3536" s="1" t="s">
        <v>3528</v>
      </c>
      <c r="F3536" s="1" t="s">
        <v>3530</v>
      </c>
      <c r="G3536" s="23">
        <v>64380</v>
      </c>
      <c r="H3536" s="1" t="s">
        <v>7</v>
      </c>
      <c r="I3536" s="1" t="s">
        <v>71</v>
      </c>
      <c r="J3536" s="1" t="s">
        <v>1915</v>
      </c>
      <c r="K3536" s="1" t="s">
        <v>10227</v>
      </c>
      <c r="L3536" s="2" t="s">
        <v>5132</v>
      </c>
      <c r="M3536" s="1" t="s">
        <v>10228</v>
      </c>
      <c r="N3536" s="1">
        <v>2713200000</v>
      </c>
      <c r="O3536" s="1" t="s">
        <v>15979</v>
      </c>
      <c r="P3536" s="1" t="s">
        <v>16038</v>
      </c>
      <c r="Q3536" s="1" t="s">
        <v>14942</v>
      </c>
    </row>
    <row r="3537" spans="1:17" ht="57.1">
      <c r="A3537" s="6">
        <v>3528</v>
      </c>
      <c r="B3537" s="1">
        <v>60590</v>
      </c>
      <c r="C3537" s="2">
        <v>44425</v>
      </c>
      <c r="D3537" s="2" t="s">
        <v>5064</v>
      </c>
      <c r="E3537" s="1" t="s">
        <v>3531</v>
      </c>
      <c r="F3537" s="1" t="s">
        <v>3532</v>
      </c>
      <c r="G3537" s="23">
        <v>250</v>
      </c>
      <c r="H3537" s="1" t="s">
        <v>7</v>
      </c>
      <c r="I3537" s="1" t="s">
        <v>5</v>
      </c>
      <c r="J3537" s="1" t="s">
        <v>21</v>
      </c>
      <c r="K3537" s="1" t="s">
        <v>10229</v>
      </c>
      <c r="L3537" s="2" t="s">
        <v>3466</v>
      </c>
      <c r="M3537" s="1" t="s">
        <v>10230</v>
      </c>
      <c r="N3537" s="1">
        <v>2916340000</v>
      </c>
      <c r="O3537" s="1" t="s">
        <v>15988</v>
      </c>
      <c r="P3537" s="1" t="s">
        <v>16038</v>
      </c>
      <c r="Q3537" s="1" t="s">
        <v>14943</v>
      </c>
    </row>
    <row r="3538" spans="1:17" ht="57.1">
      <c r="A3538" s="6">
        <v>3529</v>
      </c>
      <c r="B3538" s="1">
        <v>60591</v>
      </c>
      <c r="C3538" s="2">
        <v>44425</v>
      </c>
      <c r="D3538" s="2" t="s">
        <v>5064</v>
      </c>
      <c r="E3538" s="1" t="s">
        <v>3533</v>
      </c>
      <c r="F3538" s="1" t="s">
        <v>3534</v>
      </c>
      <c r="G3538" s="23">
        <v>20000</v>
      </c>
      <c r="H3538" s="1" t="s">
        <v>7</v>
      </c>
      <c r="I3538" s="1" t="s">
        <v>5</v>
      </c>
      <c r="J3538" s="1" t="s">
        <v>806</v>
      </c>
      <c r="K3538" s="1" t="s">
        <v>10231</v>
      </c>
      <c r="L3538" s="2" t="s">
        <v>3511</v>
      </c>
      <c r="M3538" s="1" t="s">
        <v>10232</v>
      </c>
      <c r="N3538" s="1">
        <v>511919090</v>
      </c>
      <c r="O3538" s="1" t="s">
        <v>15988</v>
      </c>
      <c r="P3538" s="1" t="s">
        <v>16038</v>
      </c>
      <c r="Q3538" s="1" t="s">
        <v>14944</v>
      </c>
    </row>
    <row r="3539" spans="1:17" ht="57.1">
      <c r="A3539" s="6">
        <v>3530</v>
      </c>
      <c r="B3539" s="1">
        <v>60592</v>
      </c>
      <c r="C3539" s="2">
        <v>44425</v>
      </c>
      <c r="D3539" s="2" t="s">
        <v>5064</v>
      </c>
      <c r="E3539" s="1" t="s">
        <v>3533</v>
      </c>
      <c r="F3539" s="1" t="s">
        <v>3534</v>
      </c>
      <c r="G3539" s="23">
        <v>20000</v>
      </c>
      <c r="H3539" s="1" t="s">
        <v>7</v>
      </c>
      <c r="I3539" s="1" t="s">
        <v>5</v>
      </c>
      <c r="J3539" s="1" t="s">
        <v>806</v>
      </c>
      <c r="K3539" s="1" t="s">
        <v>10233</v>
      </c>
      <c r="L3539" s="2" t="s">
        <v>3511</v>
      </c>
      <c r="M3539" s="1" t="s">
        <v>10232</v>
      </c>
      <c r="N3539" s="1">
        <v>511919090</v>
      </c>
      <c r="O3539" s="1" t="s">
        <v>15988</v>
      </c>
      <c r="P3539" s="1" t="s">
        <v>16038</v>
      </c>
      <c r="Q3539" s="1" t="s">
        <v>14945</v>
      </c>
    </row>
    <row r="3540" spans="1:17" ht="99.85">
      <c r="A3540" s="6">
        <v>3531</v>
      </c>
      <c r="B3540" s="1">
        <v>60593</v>
      </c>
      <c r="C3540" s="2">
        <v>44426</v>
      </c>
      <c r="D3540" s="2">
        <v>44561</v>
      </c>
      <c r="E3540" s="1" t="s">
        <v>3535</v>
      </c>
      <c r="F3540" s="1" t="s">
        <v>3536</v>
      </c>
      <c r="G3540" s="23">
        <v>66600</v>
      </c>
      <c r="H3540" s="1" t="s">
        <v>7</v>
      </c>
      <c r="I3540" s="1" t="s">
        <v>71</v>
      </c>
      <c r="J3540" s="1" t="s">
        <v>16487</v>
      </c>
      <c r="K3540" s="1" t="s">
        <v>10234</v>
      </c>
      <c r="L3540" s="2" t="s">
        <v>3537</v>
      </c>
      <c r="M3540" s="1" t="s">
        <v>10235</v>
      </c>
      <c r="N3540" s="1">
        <v>4707909000</v>
      </c>
      <c r="O3540" s="1" t="s">
        <v>15981</v>
      </c>
      <c r="P3540" s="1" t="s">
        <v>16038</v>
      </c>
      <c r="Q3540" s="1" t="s">
        <v>16417</v>
      </c>
    </row>
    <row r="3541" spans="1:17" ht="57.1">
      <c r="A3541" s="6">
        <v>3532</v>
      </c>
      <c r="B3541" s="1">
        <v>60594</v>
      </c>
      <c r="C3541" s="2">
        <v>44426</v>
      </c>
      <c r="D3541" s="2" t="s">
        <v>5064</v>
      </c>
      <c r="E3541" s="1" t="s">
        <v>3538</v>
      </c>
      <c r="F3541" s="1" t="s">
        <v>3539</v>
      </c>
      <c r="G3541" s="23">
        <v>21500</v>
      </c>
      <c r="H3541" s="1" t="s">
        <v>7</v>
      </c>
      <c r="I3541" s="1" t="s">
        <v>5</v>
      </c>
      <c r="J3541" s="1" t="s">
        <v>1704</v>
      </c>
      <c r="K3541" s="1" t="s">
        <v>10236</v>
      </c>
      <c r="L3541" s="2" t="s">
        <v>3540</v>
      </c>
      <c r="M3541" s="1" t="s">
        <v>10237</v>
      </c>
      <c r="N3541" s="1">
        <v>4707909000</v>
      </c>
      <c r="O3541" s="23" t="s">
        <v>16007</v>
      </c>
      <c r="P3541" s="1" t="s">
        <v>16038</v>
      </c>
      <c r="Q3541" s="1" t="s">
        <v>14946</v>
      </c>
    </row>
    <row r="3542" spans="1:17" ht="57.1">
      <c r="A3542" s="6">
        <v>3533</v>
      </c>
      <c r="B3542" s="1">
        <v>60595</v>
      </c>
      <c r="C3542" s="2">
        <v>44426</v>
      </c>
      <c r="D3542" s="2" t="s">
        <v>5064</v>
      </c>
      <c r="E3542" s="1" t="s">
        <v>2627</v>
      </c>
      <c r="F3542" s="1" t="s">
        <v>1854</v>
      </c>
      <c r="G3542" s="23">
        <v>59169</v>
      </c>
      <c r="H3542" s="1" t="s">
        <v>7</v>
      </c>
      <c r="I3542" s="1" t="s">
        <v>5</v>
      </c>
      <c r="J3542" s="1" t="s">
        <v>1915</v>
      </c>
      <c r="K3542" s="1" t="s">
        <v>10238</v>
      </c>
      <c r="L3542" s="2" t="s">
        <v>3511</v>
      </c>
      <c r="M3542" s="1" t="s">
        <v>10239</v>
      </c>
      <c r="N3542" s="1">
        <v>2713200000</v>
      </c>
      <c r="O3542" s="1" t="s">
        <v>15983</v>
      </c>
      <c r="P3542" s="1" t="s">
        <v>16038</v>
      </c>
      <c r="Q3542" s="1" t="s">
        <v>14947</v>
      </c>
    </row>
    <row r="3543" spans="1:17" ht="57.1">
      <c r="A3543" s="6">
        <v>3534</v>
      </c>
      <c r="B3543" s="1">
        <v>60596</v>
      </c>
      <c r="C3543" s="2">
        <v>44426</v>
      </c>
      <c r="D3543" s="2" t="s">
        <v>5064</v>
      </c>
      <c r="E3543" s="1" t="s">
        <v>3541</v>
      </c>
      <c r="F3543" s="1" t="s">
        <v>3542</v>
      </c>
      <c r="G3543" s="23">
        <v>21640</v>
      </c>
      <c r="H3543" s="1" t="s">
        <v>7</v>
      </c>
      <c r="I3543" s="1" t="s">
        <v>5</v>
      </c>
      <c r="J3543" s="1" t="s">
        <v>113</v>
      </c>
      <c r="K3543" s="1" t="s">
        <v>10240</v>
      </c>
      <c r="L3543" s="2" t="s">
        <v>3466</v>
      </c>
      <c r="M3543" s="1" t="s">
        <v>10241</v>
      </c>
      <c r="N3543" s="1">
        <v>3915908000</v>
      </c>
      <c r="O3543" s="1" t="s">
        <v>15990</v>
      </c>
      <c r="P3543" s="1" t="s">
        <v>16038</v>
      </c>
      <c r="Q3543" s="1" t="s">
        <v>14948</v>
      </c>
    </row>
    <row r="3544" spans="1:17" ht="328.1">
      <c r="A3544" s="6">
        <v>3535</v>
      </c>
      <c r="B3544" s="1">
        <v>60597</v>
      </c>
      <c r="C3544" s="2">
        <v>44426</v>
      </c>
      <c r="D3544" s="2" t="s">
        <v>5064</v>
      </c>
      <c r="E3544" s="1" t="s">
        <v>3543</v>
      </c>
      <c r="F3544" s="1" t="s">
        <v>16215</v>
      </c>
      <c r="G3544" s="23" t="s">
        <v>5002</v>
      </c>
      <c r="H3544" s="1" t="s">
        <v>7</v>
      </c>
      <c r="I3544" s="1" t="s">
        <v>5</v>
      </c>
      <c r="J3544" s="1" t="s">
        <v>16580</v>
      </c>
      <c r="K3544" s="1" t="s">
        <v>116</v>
      </c>
      <c r="L3544" s="2" t="s">
        <v>3544</v>
      </c>
      <c r="M3544" s="1" t="s">
        <v>10242</v>
      </c>
      <c r="N3544" s="1" t="s">
        <v>16082</v>
      </c>
      <c r="O3544" s="1" t="s">
        <v>15981</v>
      </c>
      <c r="P3544" s="1" t="s">
        <v>16038</v>
      </c>
      <c r="Q3544" s="1" t="s">
        <v>14949</v>
      </c>
    </row>
    <row r="3545" spans="1:17" ht="57.1">
      <c r="A3545" s="6">
        <v>3536</v>
      </c>
      <c r="B3545" s="1">
        <v>60598</v>
      </c>
      <c r="C3545" s="2">
        <v>44426</v>
      </c>
      <c r="D3545" s="2" t="s">
        <v>5064</v>
      </c>
      <c r="E3545" s="1" t="s">
        <v>3545</v>
      </c>
      <c r="F3545" s="1" t="s">
        <v>3546</v>
      </c>
      <c r="G3545" s="23">
        <v>21500</v>
      </c>
      <c r="H3545" s="1" t="s">
        <v>7</v>
      </c>
      <c r="I3545" s="1" t="s">
        <v>5</v>
      </c>
      <c r="J3545" s="1" t="s">
        <v>1719</v>
      </c>
      <c r="K3545" s="1" t="s">
        <v>10243</v>
      </c>
      <c r="L3545" s="2" t="s">
        <v>3540</v>
      </c>
      <c r="M3545" s="1" t="s">
        <v>10244</v>
      </c>
      <c r="N3545" s="1">
        <v>4707909000</v>
      </c>
      <c r="O3545" s="23" t="s">
        <v>16007</v>
      </c>
      <c r="P3545" s="1" t="s">
        <v>16038</v>
      </c>
      <c r="Q3545" s="1" t="s">
        <v>14950</v>
      </c>
    </row>
    <row r="3546" spans="1:17" ht="57.1">
      <c r="A3546" s="6">
        <v>3537</v>
      </c>
      <c r="B3546" s="1">
        <v>60599</v>
      </c>
      <c r="C3546" s="2">
        <v>44426</v>
      </c>
      <c r="D3546" s="2" t="s">
        <v>5064</v>
      </c>
      <c r="E3546" s="1" t="s">
        <v>3547</v>
      </c>
      <c r="F3546" s="1" t="s">
        <v>2588</v>
      </c>
      <c r="G3546" s="23">
        <v>65000</v>
      </c>
      <c r="H3546" s="1" t="s">
        <v>7</v>
      </c>
      <c r="I3546" s="1" t="s">
        <v>5</v>
      </c>
      <c r="J3546" s="1" t="s">
        <v>3548</v>
      </c>
      <c r="K3546" s="1" t="s">
        <v>10245</v>
      </c>
      <c r="L3546" s="2" t="s">
        <v>3402</v>
      </c>
      <c r="M3546" s="1" t="s">
        <v>10246</v>
      </c>
      <c r="N3546" s="1">
        <v>2524900000</v>
      </c>
      <c r="O3546" s="1" t="s">
        <v>15981</v>
      </c>
      <c r="P3546" s="1" t="s">
        <v>16038</v>
      </c>
      <c r="Q3546" s="1" t="s">
        <v>14951</v>
      </c>
    </row>
    <row r="3547" spans="1:17" ht="57.1">
      <c r="A3547" s="6">
        <v>3538</v>
      </c>
      <c r="B3547" s="1">
        <v>60600</v>
      </c>
      <c r="C3547" s="2">
        <v>44426</v>
      </c>
      <c r="D3547" s="2" t="s">
        <v>5064</v>
      </c>
      <c r="E3547" s="1" t="s">
        <v>3547</v>
      </c>
      <c r="F3547" s="1" t="s">
        <v>2588</v>
      </c>
      <c r="G3547" s="23">
        <v>65000</v>
      </c>
      <c r="H3547" s="1" t="s">
        <v>7</v>
      </c>
      <c r="I3547" s="1" t="s">
        <v>5</v>
      </c>
      <c r="J3547" s="1" t="s">
        <v>3548</v>
      </c>
      <c r="K3547" s="1" t="s">
        <v>10247</v>
      </c>
      <c r="L3547" s="2" t="s">
        <v>3402</v>
      </c>
      <c r="M3547" s="1" t="s">
        <v>10246</v>
      </c>
      <c r="N3547" s="1">
        <v>2524900000</v>
      </c>
      <c r="O3547" s="1" t="s">
        <v>15981</v>
      </c>
      <c r="P3547" s="1" t="s">
        <v>16038</v>
      </c>
      <c r="Q3547" s="1" t="s">
        <v>14952</v>
      </c>
    </row>
    <row r="3548" spans="1:17" ht="57.1">
      <c r="A3548" s="6">
        <v>3539</v>
      </c>
      <c r="B3548" s="1">
        <v>60601</v>
      </c>
      <c r="C3548" s="2">
        <v>44426</v>
      </c>
      <c r="D3548" s="2" t="s">
        <v>5064</v>
      </c>
      <c r="E3548" s="1" t="s">
        <v>3547</v>
      </c>
      <c r="F3548" s="1" t="s">
        <v>2588</v>
      </c>
      <c r="G3548" s="23">
        <v>65000</v>
      </c>
      <c r="H3548" s="1" t="s">
        <v>7</v>
      </c>
      <c r="I3548" s="1" t="s">
        <v>5</v>
      </c>
      <c r="J3548" s="1" t="s">
        <v>3548</v>
      </c>
      <c r="K3548" s="1" t="s">
        <v>10248</v>
      </c>
      <c r="L3548" s="2" t="s">
        <v>3402</v>
      </c>
      <c r="M3548" s="1" t="s">
        <v>10246</v>
      </c>
      <c r="N3548" s="1">
        <v>2524900000</v>
      </c>
      <c r="O3548" s="1" t="s">
        <v>15981</v>
      </c>
      <c r="P3548" s="1" t="s">
        <v>16038</v>
      </c>
      <c r="Q3548" s="1" t="s">
        <v>14953</v>
      </c>
    </row>
    <row r="3549" spans="1:17" ht="57.1">
      <c r="A3549" s="6">
        <v>3540</v>
      </c>
      <c r="B3549" s="1">
        <v>60602</v>
      </c>
      <c r="C3549" s="2">
        <v>44426</v>
      </c>
      <c r="D3549" s="2" t="s">
        <v>5064</v>
      </c>
      <c r="E3549" s="1" t="s">
        <v>3547</v>
      </c>
      <c r="F3549" s="1" t="s">
        <v>2588</v>
      </c>
      <c r="G3549" s="23">
        <v>65000</v>
      </c>
      <c r="H3549" s="1" t="s">
        <v>7</v>
      </c>
      <c r="I3549" s="1" t="s">
        <v>5</v>
      </c>
      <c r="J3549" s="1" t="s">
        <v>3548</v>
      </c>
      <c r="K3549" s="1" t="s">
        <v>10248</v>
      </c>
      <c r="L3549" s="2" t="s">
        <v>3402</v>
      </c>
      <c r="M3549" s="1" t="s">
        <v>10246</v>
      </c>
      <c r="N3549" s="1">
        <v>2524900000</v>
      </c>
      <c r="O3549" s="1" t="s">
        <v>15981</v>
      </c>
      <c r="P3549" s="1" t="s">
        <v>16038</v>
      </c>
      <c r="Q3549" s="1" t="s">
        <v>14954</v>
      </c>
    </row>
    <row r="3550" spans="1:17" ht="57.1">
      <c r="A3550" s="6">
        <v>3541</v>
      </c>
      <c r="B3550" s="1">
        <v>60603</v>
      </c>
      <c r="C3550" s="2">
        <v>44426</v>
      </c>
      <c r="D3550" s="2" t="s">
        <v>5064</v>
      </c>
      <c r="E3550" s="1" t="s">
        <v>3547</v>
      </c>
      <c r="F3550" s="1" t="s">
        <v>2588</v>
      </c>
      <c r="G3550" s="23">
        <v>65000</v>
      </c>
      <c r="H3550" s="1" t="s">
        <v>7</v>
      </c>
      <c r="I3550" s="1" t="s">
        <v>5</v>
      </c>
      <c r="J3550" s="1" t="s">
        <v>3548</v>
      </c>
      <c r="K3550" s="1" t="s">
        <v>10249</v>
      </c>
      <c r="L3550" s="2" t="s">
        <v>3402</v>
      </c>
      <c r="M3550" s="1" t="s">
        <v>10246</v>
      </c>
      <c r="N3550" s="1">
        <v>2524900000</v>
      </c>
      <c r="O3550" s="1" t="s">
        <v>15981</v>
      </c>
      <c r="P3550" s="1" t="s">
        <v>16038</v>
      </c>
      <c r="Q3550" s="1" t="s">
        <v>14955</v>
      </c>
    </row>
    <row r="3551" spans="1:17" ht="199.7">
      <c r="A3551" s="6">
        <v>3542</v>
      </c>
      <c r="B3551" s="1">
        <v>60604</v>
      </c>
      <c r="C3551" s="2">
        <v>44426</v>
      </c>
      <c r="D3551" s="2" t="s">
        <v>5064</v>
      </c>
      <c r="E3551" s="1" t="s">
        <v>3550</v>
      </c>
      <c r="F3551" s="1" t="s">
        <v>3549</v>
      </c>
      <c r="G3551" s="23" t="s">
        <v>5003</v>
      </c>
      <c r="H3551" s="1" t="s">
        <v>7</v>
      </c>
      <c r="I3551" s="1" t="s">
        <v>5</v>
      </c>
      <c r="J3551" s="1" t="s">
        <v>22</v>
      </c>
      <c r="K3551" s="1" t="s">
        <v>10250</v>
      </c>
      <c r="L3551" s="2" t="s">
        <v>3540</v>
      </c>
      <c r="M3551" s="1" t="s">
        <v>10251</v>
      </c>
      <c r="N3551" s="1">
        <v>3915100000</v>
      </c>
      <c r="O3551" s="1" t="s">
        <v>16002</v>
      </c>
      <c r="P3551" s="1" t="s">
        <v>16038</v>
      </c>
      <c r="Q3551" s="1" t="s">
        <v>16017</v>
      </c>
    </row>
    <row r="3552" spans="1:17" ht="57.1">
      <c r="A3552" s="6">
        <v>3543</v>
      </c>
      <c r="B3552" s="1">
        <v>60605</v>
      </c>
      <c r="C3552" s="2">
        <v>44426</v>
      </c>
      <c r="D3552" s="2" t="s">
        <v>5064</v>
      </c>
      <c r="E3552" s="1" t="s">
        <v>3001</v>
      </c>
      <c r="F3552" s="1" t="s">
        <v>3551</v>
      </c>
      <c r="G3552" s="23">
        <v>1964</v>
      </c>
      <c r="H3552" s="1" t="s">
        <v>100</v>
      </c>
      <c r="I3552" s="1" t="s">
        <v>5</v>
      </c>
      <c r="J3552" s="1" t="s">
        <v>806</v>
      </c>
      <c r="K3552" s="1" t="s">
        <v>10252</v>
      </c>
      <c r="L3552" s="2" t="s">
        <v>3526</v>
      </c>
      <c r="M3552" s="1" t="s">
        <v>10253</v>
      </c>
      <c r="N3552" s="1">
        <v>4415202000</v>
      </c>
      <c r="O3552" s="1" t="s">
        <v>15983</v>
      </c>
      <c r="P3552" s="1" t="s">
        <v>16038</v>
      </c>
      <c r="Q3552" s="1" t="s">
        <v>14956</v>
      </c>
    </row>
    <row r="3553" spans="1:17" ht="57.1">
      <c r="A3553" s="6">
        <v>3544</v>
      </c>
      <c r="B3553" s="1">
        <v>60606</v>
      </c>
      <c r="C3553" s="2">
        <v>44426</v>
      </c>
      <c r="D3553" s="2" t="s">
        <v>5064</v>
      </c>
      <c r="E3553" s="1" t="s">
        <v>3001</v>
      </c>
      <c r="F3553" s="1" t="s">
        <v>3551</v>
      </c>
      <c r="G3553" s="23">
        <v>1050</v>
      </c>
      <c r="H3553" s="1" t="s">
        <v>100</v>
      </c>
      <c r="I3553" s="1" t="s">
        <v>5</v>
      </c>
      <c r="J3553" s="1" t="s">
        <v>806</v>
      </c>
      <c r="K3553" s="1" t="s">
        <v>10252</v>
      </c>
      <c r="L3553" s="2" t="s">
        <v>3526</v>
      </c>
      <c r="M3553" s="1" t="s">
        <v>10253</v>
      </c>
      <c r="N3553" s="1">
        <v>4415202000</v>
      </c>
      <c r="O3553" s="1" t="s">
        <v>15983</v>
      </c>
      <c r="P3553" s="1" t="s">
        <v>16038</v>
      </c>
      <c r="Q3553" s="1" t="s">
        <v>14957</v>
      </c>
    </row>
    <row r="3554" spans="1:17" ht="71.349999999999994">
      <c r="A3554" s="6">
        <v>3545</v>
      </c>
      <c r="B3554" s="1">
        <v>60607</v>
      </c>
      <c r="C3554" s="2">
        <v>44426</v>
      </c>
      <c r="D3554" s="2" t="s">
        <v>5064</v>
      </c>
      <c r="E3554" s="1" t="s">
        <v>3552</v>
      </c>
      <c r="F3554" s="1" t="s">
        <v>16156</v>
      </c>
      <c r="G3554" s="23" t="s">
        <v>5004</v>
      </c>
      <c r="H3554" s="1" t="s">
        <v>7</v>
      </c>
      <c r="I3554" s="1" t="s">
        <v>5</v>
      </c>
      <c r="J3554" s="1" t="s">
        <v>16509</v>
      </c>
      <c r="K3554" s="1" t="s">
        <v>10254</v>
      </c>
      <c r="L3554" s="2" t="s">
        <v>3544</v>
      </c>
      <c r="M3554" s="1" t="s">
        <v>10255</v>
      </c>
      <c r="N3554" s="1" t="s">
        <v>16083</v>
      </c>
      <c r="O3554" s="1" t="s">
        <v>15985</v>
      </c>
      <c r="P3554" s="1" t="s">
        <v>16038</v>
      </c>
      <c r="Q3554" s="1" t="s">
        <v>14958</v>
      </c>
    </row>
    <row r="3555" spans="1:17" ht="57.1">
      <c r="A3555" s="6">
        <v>3546</v>
      </c>
      <c r="B3555" s="1">
        <v>60608</v>
      </c>
      <c r="C3555" s="2">
        <v>44426</v>
      </c>
      <c r="D3555" s="2" t="s">
        <v>5064</v>
      </c>
      <c r="E3555" s="1" t="s">
        <v>3553</v>
      </c>
      <c r="F3555" s="1" t="s">
        <v>3554</v>
      </c>
      <c r="G3555" s="23">
        <v>20120</v>
      </c>
      <c r="H3555" s="1" t="s">
        <v>7</v>
      </c>
      <c r="I3555" s="1" t="s">
        <v>5</v>
      </c>
      <c r="J3555" s="1" t="s">
        <v>1719</v>
      </c>
      <c r="K3555" s="1" t="s">
        <v>10256</v>
      </c>
      <c r="L3555" s="2" t="s">
        <v>3540</v>
      </c>
      <c r="M3555" s="1" t="s">
        <v>10257</v>
      </c>
      <c r="N3555" s="1">
        <v>4707100000</v>
      </c>
      <c r="O3555" s="1" t="s">
        <v>15981</v>
      </c>
      <c r="P3555" s="1" t="s">
        <v>16038</v>
      </c>
      <c r="Q3555" s="1" t="s">
        <v>14959</v>
      </c>
    </row>
    <row r="3556" spans="1:17" ht="57.1">
      <c r="A3556" s="6">
        <v>3547</v>
      </c>
      <c r="B3556" s="1">
        <v>60609</v>
      </c>
      <c r="C3556" s="2">
        <v>44426</v>
      </c>
      <c r="D3556" s="2" t="s">
        <v>5064</v>
      </c>
      <c r="E3556" s="1" t="s">
        <v>3553</v>
      </c>
      <c r="F3556" s="1" t="s">
        <v>3554</v>
      </c>
      <c r="G3556" s="23">
        <v>22150</v>
      </c>
      <c r="H3556" s="1" t="s">
        <v>7</v>
      </c>
      <c r="I3556" s="1" t="s">
        <v>5</v>
      </c>
      <c r="J3556" s="1" t="s">
        <v>1719</v>
      </c>
      <c r="K3556" s="1" t="s">
        <v>10258</v>
      </c>
      <c r="L3556" s="2" t="s">
        <v>3540</v>
      </c>
      <c r="M3556" s="1" t="s">
        <v>10257</v>
      </c>
      <c r="N3556" s="1">
        <v>4707100000</v>
      </c>
      <c r="O3556" s="1" t="s">
        <v>15981</v>
      </c>
      <c r="P3556" s="1" t="s">
        <v>16038</v>
      </c>
      <c r="Q3556" s="1" t="s">
        <v>14959</v>
      </c>
    </row>
    <row r="3557" spans="1:17" ht="57.1">
      <c r="A3557" s="6">
        <v>3548</v>
      </c>
      <c r="B3557" s="1">
        <v>60610</v>
      </c>
      <c r="C3557" s="2">
        <v>44426</v>
      </c>
      <c r="D3557" s="2" t="s">
        <v>5064</v>
      </c>
      <c r="E3557" s="1" t="s">
        <v>3555</v>
      </c>
      <c r="F3557" s="1" t="s">
        <v>3556</v>
      </c>
      <c r="G3557" s="23">
        <v>1</v>
      </c>
      <c r="H3557" s="1" t="s">
        <v>24</v>
      </c>
      <c r="I3557" s="1" t="s">
        <v>5</v>
      </c>
      <c r="J3557" s="1" t="s">
        <v>113</v>
      </c>
      <c r="K3557" s="1" t="s">
        <v>10259</v>
      </c>
      <c r="L3557" s="2" t="s">
        <v>3511</v>
      </c>
      <c r="M3557" s="1" t="s">
        <v>10260</v>
      </c>
      <c r="N3557" s="1">
        <v>3808949000</v>
      </c>
      <c r="O3557" s="1" t="s">
        <v>15998</v>
      </c>
      <c r="P3557" s="1" t="s">
        <v>16038</v>
      </c>
      <c r="Q3557" s="1" t="s">
        <v>14960</v>
      </c>
    </row>
    <row r="3558" spans="1:17" ht="71.349999999999994">
      <c r="A3558" s="6">
        <v>3549</v>
      </c>
      <c r="B3558" s="1">
        <v>60611</v>
      </c>
      <c r="C3558" s="2">
        <v>44426</v>
      </c>
      <c r="D3558" s="2" t="s">
        <v>5064</v>
      </c>
      <c r="E3558" s="1" t="s">
        <v>3555</v>
      </c>
      <c r="F3558" s="1" t="s">
        <v>3557</v>
      </c>
      <c r="G3558" s="23">
        <v>11600</v>
      </c>
      <c r="H3558" s="1" t="s">
        <v>7</v>
      </c>
      <c r="I3558" s="1" t="s">
        <v>5</v>
      </c>
      <c r="J3558" s="1" t="s">
        <v>1785</v>
      </c>
      <c r="K3558" s="1" t="s">
        <v>10261</v>
      </c>
      <c r="L3558" s="2" t="s">
        <v>3511</v>
      </c>
      <c r="M3558" s="1" t="s">
        <v>10262</v>
      </c>
      <c r="N3558" s="1">
        <v>2710198200</v>
      </c>
      <c r="O3558" s="1" t="s">
        <v>15998</v>
      </c>
      <c r="P3558" s="1" t="s">
        <v>16038</v>
      </c>
      <c r="Q3558" s="1" t="s">
        <v>14961</v>
      </c>
    </row>
    <row r="3559" spans="1:17" ht="57.1">
      <c r="A3559" s="6">
        <v>3550</v>
      </c>
      <c r="B3559" s="1">
        <v>60612</v>
      </c>
      <c r="C3559" s="2">
        <v>44426</v>
      </c>
      <c r="D3559" s="2" t="s">
        <v>5064</v>
      </c>
      <c r="E3559" s="1" t="s">
        <v>3558</v>
      </c>
      <c r="F3559" s="1" t="s">
        <v>3559</v>
      </c>
      <c r="G3559" s="23">
        <v>20740</v>
      </c>
      <c r="H3559" s="1" t="s">
        <v>7</v>
      </c>
      <c r="I3559" s="1" t="s">
        <v>5</v>
      </c>
      <c r="J3559" s="1" t="s">
        <v>113</v>
      </c>
      <c r="K3559" s="1" t="s">
        <v>10263</v>
      </c>
      <c r="L3559" s="2" t="s">
        <v>3540</v>
      </c>
      <c r="M3559" s="1" t="s">
        <v>10264</v>
      </c>
      <c r="N3559" s="3" t="s">
        <v>3560</v>
      </c>
      <c r="O3559" s="1" t="s">
        <v>15981</v>
      </c>
      <c r="P3559" s="1" t="s">
        <v>16038</v>
      </c>
      <c r="Q3559" s="1" t="s">
        <v>14962</v>
      </c>
    </row>
    <row r="3560" spans="1:17" ht="85.6">
      <c r="A3560" s="6">
        <v>3551</v>
      </c>
      <c r="B3560" s="1">
        <v>60613</v>
      </c>
      <c r="C3560" s="2">
        <v>44426</v>
      </c>
      <c r="D3560" s="2" t="s">
        <v>5064</v>
      </c>
      <c r="E3560" s="1" t="s">
        <v>1510</v>
      </c>
      <c r="F3560" s="1" t="s">
        <v>16236</v>
      </c>
      <c r="G3560" s="23">
        <v>69000</v>
      </c>
      <c r="H3560" s="1" t="s">
        <v>7</v>
      </c>
      <c r="I3560" s="1" t="s">
        <v>5</v>
      </c>
      <c r="J3560" s="1" t="s">
        <v>113</v>
      </c>
      <c r="K3560" s="1" t="s">
        <v>10265</v>
      </c>
      <c r="L3560" s="2" t="s">
        <v>3540</v>
      </c>
      <c r="M3560" s="1" t="s">
        <v>10266</v>
      </c>
      <c r="N3560" s="1">
        <v>2621900000</v>
      </c>
      <c r="O3560" s="1" t="s">
        <v>15981</v>
      </c>
      <c r="P3560" s="1" t="s">
        <v>16038</v>
      </c>
      <c r="Q3560" s="1" t="s">
        <v>14697</v>
      </c>
    </row>
    <row r="3561" spans="1:17" ht="85.6">
      <c r="A3561" s="6">
        <v>3552</v>
      </c>
      <c r="B3561" s="1">
        <v>60614</v>
      </c>
      <c r="C3561" s="2">
        <v>44426</v>
      </c>
      <c r="D3561" s="2" t="s">
        <v>5064</v>
      </c>
      <c r="E3561" s="1" t="s">
        <v>1510</v>
      </c>
      <c r="F3561" s="1" t="s">
        <v>16236</v>
      </c>
      <c r="G3561" s="23">
        <v>69000</v>
      </c>
      <c r="H3561" s="1" t="s">
        <v>7</v>
      </c>
      <c r="I3561" s="1" t="s">
        <v>5</v>
      </c>
      <c r="J3561" s="1" t="s">
        <v>113</v>
      </c>
      <c r="K3561" s="1" t="s">
        <v>10267</v>
      </c>
      <c r="L3561" s="2" t="s">
        <v>3511</v>
      </c>
      <c r="M3561" s="1" t="s">
        <v>10268</v>
      </c>
      <c r="N3561" s="1">
        <v>2621900000</v>
      </c>
      <c r="O3561" s="1" t="s">
        <v>15981</v>
      </c>
      <c r="P3561" s="1" t="s">
        <v>16038</v>
      </c>
      <c r="Q3561" s="1" t="s">
        <v>14703</v>
      </c>
    </row>
    <row r="3562" spans="1:17" ht="57.1">
      <c r="A3562" s="6">
        <v>3553</v>
      </c>
      <c r="B3562" s="1">
        <v>60615</v>
      </c>
      <c r="C3562" s="2">
        <v>44426</v>
      </c>
      <c r="D3562" s="2" t="s">
        <v>5064</v>
      </c>
      <c r="E3562" s="1" t="s">
        <v>1510</v>
      </c>
      <c r="F3562" s="1" t="s">
        <v>3561</v>
      </c>
      <c r="G3562" s="23">
        <v>20000</v>
      </c>
      <c r="H3562" s="1" t="s">
        <v>7</v>
      </c>
      <c r="I3562" s="1" t="s">
        <v>5</v>
      </c>
      <c r="J3562" s="1" t="s">
        <v>113</v>
      </c>
      <c r="K3562" s="1" t="s">
        <v>10269</v>
      </c>
      <c r="L3562" s="2" t="s">
        <v>3544</v>
      </c>
      <c r="M3562" s="1" t="s">
        <v>10270</v>
      </c>
      <c r="N3562" s="1">
        <v>2839900000</v>
      </c>
      <c r="O3562" s="1" t="s">
        <v>15981</v>
      </c>
      <c r="P3562" s="1" t="s">
        <v>16038</v>
      </c>
      <c r="Q3562" s="1" t="s">
        <v>14963</v>
      </c>
    </row>
    <row r="3563" spans="1:17" ht="57.1">
      <c r="A3563" s="6">
        <v>3554</v>
      </c>
      <c r="B3563" s="1">
        <v>60616</v>
      </c>
      <c r="C3563" s="2">
        <v>44426</v>
      </c>
      <c r="D3563" s="2" t="s">
        <v>5064</v>
      </c>
      <c r="E3563" s="1" t="s">
        <v>3562</v>
      </c>
      <c r="F3563" s="1" t="s">
        <v>3563</v>
      </c>
      <c r="G3563" s="23">
        <v>14200</v>
      </c>
      <c r="H3563" s="1" t="s">
        <v>7</v>
      </c>
      <c r="I3563" s="1" t="s">
        <v>5</v>
      </c>
      <c r="J3563" s="1" t="s">
        <v>113</v>
      </c>
      <c r="K3563" s="1" t="s">
        <v>10271</v>
      </c>
      <c r="L3563" s="2" t="s">
        <v>3544</v>
      </c>
      <c r="M3563" s="1" t="s">
        <v>10272</v>
      </c>
      <c r="N3563" s="1">
        <v>3915901100</v>
      </c>
      <c r="O3563" s="1" t="s">
        <v>15999</v>
      </c>
      <c r="P3563" s="1" t="s">
        <v>16038</v>
      </c>
      <c r="Q3563" s="1" t="s">
        <v>14964</v>
      </c>
    </row>
    <row r="3564" spans="1:17" ht="57.1">
      <c r="A3564" s="6">
        <v>3555</v>
      </c>
      <c r="B3564" s="1">
        <v>60617</v>
      </c>
      <c r="C3564" s="2">
        <v>44426</v>
      </c>
      <c r="D3564" s="2" t="s">
        <v>5064</v>
      </c>
      <c r="E3564" s="1" t="s">
        <v>3564</v>
      </c>
      <c r="F3564" s="1" t="s">
        <v>3565</v>
      </c>
      <c r="G3564" s="23">
        <v>5</v>
      </c>
      <c r="H3564" s="1" t="s">
        <v>7</v>
      </c>
      <c r="I3564" s="1" t="s">
        <v>5</v>
      </c>
      <c r="J3564" s="1" t="s">
        <v>14</v>
      </c>
      <c r="K3564" s="1" t="s">
        <v>10273</v>
      </c>
      <c r="L3564" s="2" t="s">
        <v>3540</v>
      </c>
      <c r="M3564" s="1" t="s">
        <v>10274</v>
      </c>
      <c r="N3564" s="1">
        <v>2811220000</v>
      </c>
      <c r="O3564" s="1" t="s">
        <v>15986</v>
      </c>
      <c r="P3564" s="1" t="s">
        <v>16038</v>
      </c>
      <c r="Q3564" s="1" t="s">
        <v>14965</v>
      </c>
    </row>
    <row r="3565" spans="1:17" ht="57.1">
      <c r="A3565" s="6">
        <v>3556</v>
      </c>
      <c r="B3565" s="1">
        <v>60629</v>
      </c>
      <c r="C3565" s="2">
        <v>44427</v>
      </c>
      <c r="D3565" s="2" t="s">
        <v>5064</v>
      </c>
      <c r="E3565" s="1" t="s">
        <v>3566</v>
      </c>
      <c r="F3565" s="1" t="s">
        <v>3567</v>
      </c>
      <c r="G3565" s="24">
        <v>7776</v>
      </c>
      <c r="H3565" s="1" t="s">
        <v>7</v>
      </c>
      <c r="I3565" s="1" t="s">
        <v>5</v>
      </c>
      <c r="J3565" s="1" t="s">
        <v>8</v>
      </c>
      <c r="K3565" s="1" t="s">
        <v>10275</v>
      </c>
      <c r="L3565" s="2" t="s">
        <v>3446</v>
      </c>
      <c r="M3565" s="1" t="s">
        <v>10276</v>
      </c>
      <c r="N3565" s="1">
        <v>2710122100</v>
      </c>
      <c r="O3565" s="1" t="s">
        <v>15981</v>
      </c>
      <c r="P3565" s="1" t="s">
        <v>16038</v>
      </c>
      <c r="Q3565" s="1" t="s">
        <v>14966</v>
      </c>
    </row>
    <row r="3566" spans="1:17" ht="57.1">
      <c r="A3566" s="6">
        <v>3557</v>
      </c>
      <c r="B3566" s="1">
        <v>60630</v>
      </c>
      <c r="C3566" s="2">
        <v>44427</v>
      </c>
      <c r="D3566" s="2" t="s">
        <v>5064</v>
      </c>
      <c r="E3566" s="1" t="s">
        <v>3568</v>
      </c>
      <c r="F3566" s="1" t="s">
        <v>1889</v>
      </c>
      <c r="G3566" s="24">
        <v>20150</v>
      </c>
      <c r="H3566" s="1" t="s">
        <v>7</v>
      </c>
      <c r="I3566" s="1" t="s">
        <v>5</v>
      </c>
      <c r="J3566" s="1" t="s">
        <v>22</v>
      </c>
      <c r="K3566" s="1" t="s">
        <v>10277</v>
      </c>
      <c r="L3566" s="2" t="s">
        <v>3526</v>
      </c>
      <c r="M3566" s="1" t="s">
        <v>10278</v>
      </c>
      <c r="N3566" s="1">
        <v>3915100000</v>
      </c>
      <c r="O3566" s="1" t="s">
        <v>15981</v>
      </c>
      <c r="P3566" s="1" t="s">
        <v>16038</v>
      </c>
      <c r="Q3566" s="1" t="s">
        <v>14967</v>
      </c>
    </row>
    <row r="3567" spans="1:17" ht="370.9">
      <c r="A3567" s="6">
        <v>3558</v>
      </c>
      <c r="B3567" s="1">
        <v>60631</v>
      </c>
      <c r="C3567" s="2">
        <v>44427</v>
      </c>
      <c r="D3567" s="2" t="s">
        <v>5064</v>
      </c>
      <c r="E3567" s="1" t="s">
        <v>3569</v>
      </c>
      <c r="F3567" s="1" t="s">
        <v>16190</v>
      </c>
      <c r="G3567" s="23" t="s">
        <v>4925</v>
      </c>
      <c r="H3567" s="1" t="s">
        <v>7</v>
      </c>
      <c r="I3567" s="1" t="s">
        <v>5</v>
      </c>
      <c r="J3567" s="1" t="s">
        <v>32</v>
      </c>
      <c r="K3567" s="1" t="s">
        <v>10279</v>
      </c>
      <c r="L3567" s="2" t="s">
        <v>3359</v>
      </c>
      <c r="M3567" s="1" t="s">
        <v>10280</v>
      </c>
      <c r="N3567" s="1">
        <v>3808949000</v>
      </c>
      <c r="O3567" s="1" t="s">
        <v>15981</v>
      </c>
      <c r="P3567" s="1" t="s">
        <v>16038</v>
      </c>
      <c r="Q3567" s="1" t="s">
        <v>14968</v>
      </c>
    </row>
    <row r="3568" spans="1:17" ht="71.349999999999994">
      <c r="A3568" s="6">
        <v>3559</v>
      </c>
      <c r="B3568" s="1">
        <v>60632</v>
      </c>
      <c r="C3568" s="2">
        <v>44427</v>
      </c>
      <c r="D3568" s="2" t="s">
        <v>5064</v>
      </c>
      <c r="E3568" s="1" t="s">
        <v>3570</v>
      </c>
      <c r="F3568" s="1" t="s">
        <v>3571</v>
      </c>
      <c r="G3568" s="23">
        <v>1</v>
      </c>
      <c r="H3568" s="1" t="s">
        <v>100</v>
      </c>
      <c r="I3568" s="1" t="s">
        <v>5</v>
      </c>
      <c r="J3568" s="1" t="s">
        <v>152</v>
      </c>
      <c r="K3568" s="1" t="s">
        <v>5064</v>
      </c>
      <c r="L3568" s="2">
        <v>44427</v>
      </c>
      <c r="M3568" s="1" t="s">
        <v>10281</v>
      </c>
      <c r="N3568" s="1">
        <v>8702901190</v>
      </c>
      <c r="O3568" s="1" t="s">
        <v>15994</v>
      </c>
      <c r="P3568" s="1" t="s">
        <v>16038</v>
      </c>
      <c r="Q3568" s="1" t="s">
        <v>14969</v>
      </c>
    </row>
    <row r="3569" spans="1:17" ht="57.1">
      <c r="A3569" s="6">
        <v>3560</v>
      </c>
      <c r="B3569" s="1">
        <v>60647</v>
      </c>
      <c r="C3569" s="2">
        <v>44427</v>
      </c>
      <c r="D3569" s="2" t="s">
        <v>5064</v>
      </c>
      <c r="E3569" s="1" t="s">
        <v>3572</v>
      </c>
      <c r="F3569" s="1" t="s">
        <v>3573</v>
      </c>
      <c r="G3569" s="23">
        <v>3000</v>
      </c>
      <c r="H3569" s="1" t="s">
        <v>7</v>
      </c>
      <c r="I3569" s="1" t="s">
        <v>5</v>
      </c>
      <c r="J3569" s="1" t="s">
        <v>612</v>
      </c>
      <c r="K3569" s="1" t="s">
        <v>10282</v>
      </c>
      <c r="L3569" s="2" t="s">
        <v>3446</v>
      </c>
      <c r="M3569" s="1" t="s">
        <v>10283</v>
      </c>
      <c r="N3569" s="1">
        <v>501000000</v>
      </c>
      <c r="O3569" s="1" t="s">
        <v>16034</v>
      </c>
      <c r="P3569" s="1" t="s">
        <v>16038</v>
      </c>
      <c r="Q3569" s="1" t="s">
        <v>14970</v>
      </c>
    </row>
    <row r="3570" spans="1:17" ht="114.15">
      <c r="A3570" s="6">
        <v>3561</v>
      </c>
      <c r="B3570" s="1">
        <v>60648</v>
      </c>
      <c r="C3570" s="2">
        <v>44427</v>
      </c>
      <c r="D3570" s="2">
        <v>44561</v>
      </c>
      <c r="E3570" s="1" t="s">
        <v>1957</v>
      </c>
      <c r="F3570" s="1" t="s">
        <v>3574</v>
      </c>
      <c r="G3570" s="23">
        <v>108520</v>
      </c>
      <c r="H3570" s="1" t="s">
        <v>7</v>
      </c>
      <c r="I3570" s="1" t="s">
        <v>247</v>
      </c>
      <c r="J3570" s="1" t="s">
        <v>1915</v>
      </c>
      <c r="K3570" s="1" t="s">
        <v>10284</v>
      </c>
      <c r="L3570" s="2" t="s">
        <v>5133</v>
      </c>
      <c r="M3570" s="1" t="s">
        <v>10285</v>
      </c>
      <c r="N3570" s="1">
        <v>2713200000</v>
      </c>
      <c r="O3570" s="1" t="s">
        <v>15983</v>
      </c>
      <c r="P3570" s="1" t="s">
        <v>16038</v>
      </c>
      <c r="Q3570" s="1" t="s">
        <v>14971</v>
      </c>
    </row>
    <row r="3571" spans="1:17" ht="57.1">
      <c r="A3571" s="6">
        <v>3562</v>
      </c>
      <c r="B3571" s="1">
        <v>60649</v>
      </c>
      <c r="C3571" s="2">
        <v>44427</v>
      </c>
      <c r="D3571" s="2" t="s">
        <v>5064</v>
      </c>
      <c r="E3571" s="1" t="s">
        <v>3575</v>
      </c>
      <c r="F3571" s="1" t="s">
        <v>3576</v>
      </c>
      <c r="G3571" s="23">
        <v>600</v>
      </c>
      <c r="H3571" s="1" t="s">
        <v>100</v>
      </c>
      <c r="I3571" s="1" t="s">
        <v>5</v>
      </c>
      <c r="J3571" s="1" t="s">
        <v>3315</v>
      </c>
      <c r="K3571" s="1" t="s">
        <v>10286</v>
      </c>
      <c r="L3571" s="2" t="s">
        <v>3578</v>
      </c>
      <c r="M3571" s="1" t="s">
        <v>10287</v>
      </c>
      <c r="N3571" s="1">
        <v>3808949000</v>
      </c>
      <c r="O3571" s="1" t="s">
        <v>15994</v>
      </c>
      <c r="P3571" s="1" t="s">
        <v>16038</v>
      </c>
      <c r="Q3571" s="1" t="s">
        <v>14972</v>
      </c>
    </row>
    <row r="3572" spans="1:17" ht="57.1">
      <c r="A3572" s="6">
        <v>3563</v>
      </c>
      <c r="B3572" s="1">
        <v>60650</v>
      </c>
      <c r="C3572" s="2">
        <v>44427</v>
      </c>
      <c r="D3572" s="2" t="s">
        <v>5064</v>
      </c>
      <c r="E3572" s="1" t="s">
        <v>3577</v>
      </c>
      <c r="F3572" s="1" t="s">
        <v>3217</v>
      </c>
      <c r="G3572" s="23">
        <v>20000</v>
      </c>
      <c r="H3572" s="1" t="s">
        <v>7</v>
      </c>
      <c r="I3572" s="1" t="s">
        <v>5</v>
      </c>
      <c r="J3572" s="1" t="s">
        <v>806</v>
      </c>
      <c r="K3572" s="1" t="s">
        <v>10288</v>
      </c>
      <c r="L3572" s="2" t="s">
        <v>3578</v>
      </c>
      <c r="M3572" s="1" t="s">
        <v>10289</v>
      </c>
      <c r="N3572" s="1">
        <v>511919090</v>
      </c>
      <c r="O3572" s="1" t="s">
        <v>15983</v>
      </c>
      <c r="P3572" s="1" t="s">
        <v>16038</v>
      </c>
      <c r="Q3572" s="1" t="s">
        <v>14973</v>
      </c>
    </row>
    <row r="3573" spans="1:17" ht="57.1">
      <c r="A3573" s="6">
        <v>3564</v>
      </c>
      <c r="B3573" s="1">
        <v>60651</v>
      </c>
      <c r="C3573" s="2">
        <v>44427</v>
      </c>
      <c r="D3573" s="2" t="s">
        <v>5064</v>
      </c>
      <c r="E3573" s="1" t="s">
        <v>3577</v>
      </c>
      <c r="F3573" s="1" t="s">
        <v>3217</v>
      </c>
      <c r="G3573" s="23">
        <v>20000</v>
      </c>
      <c r="H3573" s="1" t="s">
        <v>7</v>
      </c>
      <c r="I3573" s="1" t="s">
        <v>5</v>
      </c>
      <c r="J3573" s="1" t="s">
        <v>806</v>
      </c>
      <c r="K3573" s="1" t="s">
        <v>10290</v>
      </c>
      <c r="L3573" s="2" t="s">
        <v>3578</v>
      </c>
      <c r="M3573" s="1" t="s">
        <v>10289</v>
      </c>
      <c r="N3573" s="1">
        <v>511919090</v>
      </c>
      <c r="O3573" s="1" t="s">
        <v>15983</v>
      </c>
      <c r="P3573" s="1" t="s">
        <v>16038</v>
      </c>
      <c r="Q3573" s="1" t="s">
        <v>14974</v>
      </c>
    </row>
    <row r="3574" spans="1:17" ht="57.1">
      <c r="A3574" s="6">
        <v>3565</v>
      </c>
      <c r="B3574" s="1">
        <v>60652</v>
      </c>
      <c r="C3574" s="2">
        <v>44427</v>
      </c>
      <c r="D3574" s="2" t="s">
        <v>5064</v>
      </c>
      <c r="E3574" s="1" t="s">
        <v>3462</v>
      </c>
      <c r="F3574" s="1" t="s">
        <v>3463</v>
      </c>
      <c r="G3574" s="23">
        <v>14000</v>
      </c>
      <c r="H3574" s="1" t="s">
        <v>7</v>
      </c>
      <c r="I3574" s="1" t="s">
        <v>5</v>
      </c>
      <c r="J3574" s="1" t="s">
        <v>342</v>
      </c>
      <c r="K3574" s="1" t="s">
        <v>10291</v>
      </c>
      <c r="L3574" s="2" t="s">
        <v>3728</v>
      </c>
      <c r="M3574" s="1" t="s">
        <v>10292</v>
      </c>
      <c r="N3574" s="1">
        <v>7404009900</v>
      </c>
      <c r="O3574" s="1" t="s">
        <v>15990</v>
      </c>
      <c r="P3574" s="1" t="s">
        <v>16038</v>
      </c>
      <c r="Q3574" s="1" t="s">
        <v>14975</v>
      </c>
    </row>
    <row r="3575" spans="1:17" ht="114.15">
      <c r="A3575" s="6">
        <v>3566</v>
      </c>
      <c r="B3575" s="1">
        <v>60653</v>
      </c>
      <c r="C3575" s="2">
        <v>44428</v>
      </c>
      <c r="D3575" s="2" t="s">
        <v>5064</v>
      </c>
      <c r="E3575" s="1" t="s">
        <v>3579</v>
      </c>
      <c r="F3575" s="1" t="s">
        <v>3580</v>
      </c>
      <c r="G3575" s="23" t="s">
        <v>5005</v>
      </c>
      <c r="H3575" s="1" t="s">
        <v>7</v>
      </c>
      <c r="I3575" s="1" t="s">
        <v>5</v>
      </c>
      <c r="J3575" s="1" t="s">
        <v>1719</v>
      </c>
      <c r="K3575" s="1" t="s">
        <v>10293</v>
      </c>
      <c r="L3575" s="2" t="s">
        <v>3597</v>
      </c>
      <c r="M3575" s="1" t="s">
        <v>10294</v>
      </c>
      <c r="N3575" s="1">
        <v>4804119000</v>
      </c>
      <c r="O3575" s="1" t="s">
        <v>16026</v>
      </c>
      <c r="P3575" s="1" t="s">
        <v>16038</v>
      </c>
      <c r="Q3575" s="1" t="s">
        <v>14976</v>
      </c>
    </row>
    <row r="3576" spans="1:17" ht="57.1">
      <c r="A3576" s="6">
        <v>3567</v>
      </c>
      <c r="B3576" s="1">
        <v>60654</v>
      </c>
      <c r="C3576" s="2">
        <v>44428</v>
      </c>
      <c r="D3576" s="2" t="s">
        <v>5064</v>
      </c>
      <c r="E3576" s="1" t="s">
        <v>3581</v>
      </c>
      <c r="F3576" s="1" t="s">
        <v>817</v>
      </c>
      <c r="G3576" s="23">
        <v>15000</v>
      </c>
      <c r="H3576" s="1" t="s">
        <v>7</v>
      </c>
      <c r="I3576" s="1" t="s">
        <v>5</v>
      </c>
      <c r="J3576" s="1" t="s">
        <v>22</v>
      </c>
      <c r="K3576" s="1" t="s">
        <v>10295</v>
      </c>
      <c r="L3576" s="2" t="s">
        <v>3595</v>
      </c>
      <c r="M3576" s="1" t="s">
        <v>10296</v>
      </c>
      <c r="N3576" s="1">
        <v>3915100000</v>
      </c>
      <c r="O3576" s="1" t="s">
        <v>15981</v>
      </c>
      <c r="P3576" s="1" t="s">
        <v>16038</v>
      </c>
      <c r="Q3576" s="1" t="s">
        <v>14977</v>
      </c>
    </row>
    <row r="3577" spans="1:17" ht="57.1">
      <c r="A3577" s="6">
        <v>3568</v>
      </c>
      <c r="B3577" s="1">
        <v>60655</v>
      </c>
      <c r="C3577" s="2">
        <v>44428</v>
      </c>
      <c r="D3577" s="2" t="s">
        <v>5064</v>
      </c>
      <c r="E3577" s="1" t="s">
        <v>3582</v>
      </c>
      <c r="F3577" s="1" t="s">
        <v>3583</v>
      </c>
      <c r="G3577" s="23">
        <v>20880</v>
      </c>
      <c r="H3577" s="1" t="s">
        <v>7</v>
      </c>
      <c r="I3577" s="1" t="s">
        <v>5</v>
      </c>
      <c r="J3577" s="1" t="s">
        <v>22</v>
      </c>
      <c r="K3577" s="1" t="s">
        <v>10297</v>
      </c>
      <c r="L3577" s="2" t="s">
        <v>3584</v>
      </c>
      <c r="M3577" s="1" t="s">
        <v>10298</v>
      </c>
      <c r="N3577" s="1">
        <v>3915100000</v>
      </c>
      <c r="O3577" s="1" t="s">
        <v>15981</v>
      </c>
      <c r="P3577" s="1" t="s">
        <v>16038</v>
      </c>
      <c r="Q3577" s="1" t="s">
        <v>14978</v>
      </c>
    </row>
    <row r="3578" spans="1:17" ht="57.1">
      <c r="A3578" s="6">
        <v>3569</v>
      </c>
      <c r="B3578" s="1">
        <v>60656</v>
      </c>
      <c r="C3578" s="2">
        <v>44428</v>
      </c>
      <c r="D3578" s="2" t="s">
        <v>5064</v>
      </c>
      <c r="E3578" s="1" t="s">
        <v>3582</v>
      </c>
      <c r="F3578" s="1" t="s">
        <v>3583</v>
      </c>
      <c r="G3578" s="23">
        <v>21830</v>
      </c>
      <c r="H3578" s="1" t="s">
        <v>7</v>
      </c>
      <c r="I3578" s="1" t="s">
        <v>5</v>
      </c>
      <c r="J3578" s="1" t="s">
        <v>22</v>
      </c>
      <c r="K3578" s="1" t="s">
        <v>10299</v>
      </c>
      <c r="L3578" s="2" t="s">
        <v>3584</v>
      </c>
      <c r="M3578" s="1" t="s">
        <v>10300</v>
      </c>
      <c r="N3578" s="1">
        <v>3915100000</v>
      </c>
      <c r="O3578" s="1" t="s">
        <v>15981</v>
      </c>
      <c r="P3578" s="1" t="s">
        <v>16038</v>
      </c>
      <c r="Q3578" s="1" t="s">
        <v>14979</v>
      </c>
    </row>
    <row r="3579" spans="1:17" ht="57.1">
      <c r="A3579" s="6">
        <v>3570</v>
      </c>
      <c r="B3579" s="1">
        <v>60657</v>
      </c>
      <c r="C3579" s="2">
        <v>44428</v>
      </c>
      <c r="D3579" s="2" t="s">
        <v>5064</v>
      </c>
      <c r="E3579" s="1" t="s">
        <v>3582</v>
      </c>
      <c r="F3579" s="1" t="s">
        <v>3583</v>
      </c>
      <c r="G3579" s="23">
        <v>21884</v>
      </c>
      <c r="H3579" s="1" t="s">
        <v>7</v>
      </c>
      <c r="I3579" s="1" t="s">
        <v>5</v>
      </c>
      <c r="J3579" s="1" t="s">
        <v>22</v>
      </c>
      <c r="K3579" s="1" t="s">
        <v>10301</v>
      </c>
      <c r="L3579" s="2" t="s">
        <v>3584</v>
      </c>
      <c r="M3579" s="1" t="s">
        <v>10302</v>
      </c>
      <c r="N3579" s="1">
        <v>3915100000</v>
      </c>
      <c r="O3579" s="1" t="s">
        <v>15981</v>
      </c>
      <c r="P3579" s="1" t="s">
        <v>16038</v>
      </c>
      <c r="Q3579" s="1" t="s">
        <v>14980</v>
      </c>
    </row>
    <row r="3580" spans="1:17" s="17" customFormat="1" ht="57.1">
      <c r="A3580" s="6">
        <v>3571</v>
      </c>
      <c r="B3580" s="1">
        <v>60658</v>
      </c>
      <c r="C3580" s="2">
        <v>44428</v>
      </c>
      <c r="D3580" s="2" t="s">
        <v>5064</v>
      </c>
      <c r="E3580" s="1" t="s">
        <v>3582</v>
      </c>
      <c r="F3580" s="1" t="s">
        <v>3583</v>
      </c>
      <c r="G3580" s="23">
        <v>21490</v>
      </c>
      <c r="H3580" s="1" t="s">
        <v>7</v>
      </c>
      <c r="I3580" s="1" t="s">
        <v>5</v>
      </c>
      <c r="J3580" s="1" t="s">
        <v>22</v>
      </c>
      <c r="K3580" s="1" t="s">
        <v>10303</v>
      </c>
      <c r="L3580" s="2" t="s">
        <v>3584</v>
      </c>
      <c r="M3580" s="1" t="s">
        <v>10304</v>
      </c>
      <c r="N3580" s="1">
        <v>3915100000</v>
      </c>
      <c r="O3580" s="1" t="s">
        <v>15981</v>
      </c>
      <c r="P3580" s="1" t="s">
        <v>16038</v>
      </c>
      <c r="Q3580" s="1" t="s">
        <v>14981</v>
      </c>
    </row>
    <row r="3581" spans="1:17" s="17" customFormat="1" ht="57.1">
      <c r="A3581" s="6">
        <v>3572</v>
      </c>
      <c r="B3581" s="1">
        <v>60659</v>
      </c>
      <c r="C3581" s="2">
        <v>44428</v>
      </c>
      <c r="D3581" s="2" t="s">
        <v>5064</v>
      </c>
      <c r="E3581" s="1" t="s">
        <v>3582</v>
      </c>
      <c r="F3581" s="1" t="s">
        <v>3583</v>
      </c>
      <c r="G3581" s="23">
        <v>21800</v>
      </c>
      <c r="H3581" s="1" t="s">
        <v>7</v>
      </c>
      <c r="I3581" s="1" t="s">
        <v>5</v>
      </c>
      <c r="J3581" s="1" t="s">
        <v>22</v>
      </c>
      <c r="K3581" s="1" t="s">
        <v>10305</v>
      </c>
      <c r="L3581" s="2" t="s">
        <v>3584</v>
      </c>
      <c r="M3581" s="1" t="s">
        <v>10306</v>
      </c>
      <c r="N3581" s="1">
        <v>3915100000</v>
      </c>
      <c r="O3581" s="1" t="s">
        <v>15981</v>
      </c>
      <c r="P3581" s="1" t="s">
        <v>16038</v>
      </c>
      <c r="Q3581" s="1" t="s">
        <v>14982</v>
      </c>
    </row>
    <row r="3582" spans="1:17" ht="57.1">
      <c r="A3582" s="6">
        <v>3573</v>
      </c>
      <c r="B3582" s="1">
        <v>60660</v>
      </c>
      <c r="C3582" s="2">
        <v>44428</v>
      </c>
      <c r="D3582" s="2" t="s">
        <v>5064</v>
      </c>
      <c r="E3582" s="1" t="s">
        <v>3582</v>
      </c>
      <c r="F3582" s="1" t="s">
        <v>3583</v>
      </c>
      <c r="G3582" s="23">
        <v>21720</v>
      </c>
      <c r="H3582" s="1" t="s">
        <v>7</v>
      </c>
      <c r="I3582" s="1" t="s">
        <v>5</v>
      </c>
      <c r="J3582" s="1" t="s">
        <v>22</v>
      </c>
      <c r="K3582" s="1" t="s">
        <v>10307</v>
      </c>
      <c r="L3582" s="2" t="s">
        <v>3584</v>
      </c>
      <c r="M3582" s="1" t="s">
        <v>10308</v>
      </c>
      <c r="N3582" s="1">
        <v>3915100000</v>
      </c>
      <c r="O3582" s="1" t="s">
        <v>15981</v>
      </c>
      <c r="P3582" s="1" t="s">
        <v>16038</v>
      </c>
      <c r="Q3582" s="1" t="s">
        <v>14983</v>
      </c>
    </row>
    <row r="3583" spans="1:17" ht="57.1">
      <c r="A3583" s="6">
        <v>3574</v>
      </c>
      <c r="B3583" s="1">
        <v>60661</v>
      </c>
      <c r="C3583" s="2">
        <v>44428</v>
      </c>
      <c r="D3583" s="2" t="s">
        <v>5064</v>
      </c>
      <c r="E3583" s="1" t="s">
        <v>3582</v>
      </c>
      <c r="F3583" s="1" t="s">
        <v>3583</v>
      </c>
      <c r="G3583" s="23">
        <v>21000</v>
      </c>
      <c r="H3583" s="1" t="s">
        <v>7</v>
      </c>
      <c r="I3583" s="1" t="s">
        <v>5</v>
      </c>
      <c r="J3583" s="1" t="s">
        <v>22</v>
      </c>
      <c r="K3583" s="1" t="s">
        <v>10309</v>
      </c>
      <c r="L3583" s="2" t="s">
        <v>3584</v>
      </c>
      <c r="M3583" s="1" t="s">
        <v>10310</v>
      </c>
      <c r="N3583" s="1">
        <v>3915100000</v>
      </c>
      <c r="O3583" s="1" t="s">
        <v>15981</v>
      </c>
      <c r="P3583" s="1" t="s">
        <v>16038</v>
      </c>
      <c r="Q3583" s="1" t="s">
        <v>14984</v>
      </c>
    </row>
    <row r="3584" spans="1:17" ht="57.1">
      <c r="A3584" s="6">
        <v>3575</v>
      </c>
      <c r="B3584" s="1">
        <v>60662</v>
      </c>
      <c r="C3584" s="2">
        <v>44428</v>
      </c>
      <c r="D3584" s="2" t="s">
        <v>5064</v>
      </c>
      <c r="E3584" s="1" t="s">
        <v>3585</v>
      </c>
      <c r="F3584" s="1" t="s">
        <v>3586</v>
      </c>
      <c r="G3584" s="23">
        <v>250</v>
      </c>
      <c r="H3584" s="1" t="s">
        <v>12</v>
      </c>
      <c r="I3584" s="1" t="s">
        <v>5</v>
      </c>
      <c r="J3584" s="1" t="s">
        <v>342</v>
      </c>
      <c r="K3584" s="1" t="s">
        <v>10311</v>
      </c>
      <c r="L3584" s="2" t="s">
        <v>3728</v>
      </c>
      <c r="M3584" s="1" t="s">
        <v>10312</v>
      </c>
      <c r="N3584" s="1">
        <v>7204499000</v>
      </c>
      <c r="O3584" s="1" t="s">
        <v>15990</v>
      </c>
      <c r="P3584" s="1" t="s">
        <v>16038</v>
      </c>
      <c r="Q3584" s="1" t="s">
        <v>14985</v>
      </c>
    </row>
    <row r="3585" spans="1:17" ht="57.1">
      <c r="A3585" s="6">
        <v>3576</v>
      </c>
      <c r="B3585" s="1">
        <v>60663</v>
      </c>
      <c r="C3585" s="2">
        <v>44428</v>
      </c>
      <c r="D3585" s="2" t="s">
        <v>5064</v>
      </c>
      <c r="E3585" s="1" t="s">
        <v>3587</v>
      </c>
      <c r="F3585" s="1" t="s">
        <v>3470</v>
      </c>
      <c r="G3585" s="23">
        <v>20000</v>
      </c>
      <c r="H3585" s="1" t="s">
        <v>7</v>
      </c>
      <c r="I3585" s="1" t="s">
        <v>5</v>
      </c>
      <c r="J3585" s="1" t="s">
        <v>806</v>
      </c>
      <c r="K3585" s="1" t="s">
        <v>10313</v>
      </c>
      <c r="L3585" s="2" t="s">
        <v>3597</v>
      </c>
      <c r="M3585" s="1" t="s">
        <v>10314</v>
      </c>
      <c r="N3585" s="1">
        <v>511919090</v>
      </c>
      <c r="O3585" s="1" t="s">
        <v>15988</v>
      </c>
      <c r="P3585" s="1" t="s">
        <v>16038</v>
      </c>
      <c r="Q3585" s="1" t="s">
        <v>14986</v>
      </c>
    </row>
    <row r="3586" spans="1:17" ht="57.1">
      <c r="A3586" s="6">
        <v>3577</v>
      </c>
      <c r="B3586" s="1">
        <v>60664</v>
      </c>
      <c r="C3586" s="2">
        <v>44428</v>
      </c>
      <c r="D3586" s="2" t="s">
        <v>5064</v>
      </c>
      <c r="E3586" s="1" t="s">
        <v>3587</v>
      </c>
      <c r="F3586" s="1" t="s">
        <v>3470</v>
      </c>
      <c r="G3586" s="23">
        <v>20000</v>
      </c>
      <c r="H3586" s="1" t="s">
        <v>7</v>
      </c>
      <c r="I3586" s="1" t="s">
        <v>5</v>
      </c>
      <c r="J3586" s="1" t="s">
        <v>806</v>
      </c>
      <c r="K3586" s="1" t="s">
        <v>10315</v>
      </c>
      <c r="L3586" s="2" t="s">
        <v>3597</v>
      </c>
      <c r="M3586" s="1" t="s">
        <v>10314</v>
      </c>
      <c r="N3586" s="1">
        <v>511919090</v>
      </c>
      <c r="O3586" s="1" t="s">
        <v>15988</v>
      </c>
      <c r="P3586" s="1" t="s">
        <v>16038</v>
      </c>
      <c r="Q3586" s="1" t="s">
        <v>14987</v>
      </c>
    </row>
    <row r="3587" spans="1:17" ht="57.1">
      <c r="A3587" s="6">
        <v>3578</v>
      </c>
      <c r="B3587" s="1">
        <v>60665</v>
      </c>
      <c r="C3587" s="2">
        <v>44428</v>
      </c>
      <c r="D3587" s="2" t="s">
        <v>5064</v>
      </c>
      <c r="E3587" s="1" t="s">
        <v>3588</v>
      </c>
      <c r="F3587" s="1" t="s">
        <v>3589</v>
      </c>
      <c r="G3587" s="23">
        <v>21800</v>
      </c>
      <c r="H3587" s="1" t="s">
        <v>7</v>
      </c>
      <c r="I3587" s="1" t="s">
        <v>5</v>
      </c>
      <c r="J3587" s="1" t="s">
        <v>22</v>
      </c>
      <c r="K3587" s="1" t="s">
        <v>10316</v>
      </c>
      <c r="L3587" s="2" t="s">
        <v>3578</v>
      </c>
      <c r="M3587" s="1" t="s">
        <v>10317</v>
      </c>
      <c r="N3587" s="1">
        <v>3915100000</v>
      </c>
      <c r="O3587" s="1" t="s">
        <v>15981</v>
      </c>
      <c r="P3587" s="1" t="s">
        <v>16038</v>
      </c>
      <c r="Q3587" s="1" t="s">
        <v>14988</v>
      </c>
    </row>
    <row r="3588" spans="1:17" ht="128.4">
      <c r="A3588" s="6">
        <v>3579</v>
      </c>
      <c r="B3588" s="1">
        <v>60666</v>
      </c>
      <c r="C3588" s="2">
        <v>44428</v>
      </c>
      <c r="D3588" s="2" t="s">
        <v>5064</v>
      </c>
      <c r="E3588" s="1" t="s">
        <v>3590</v>
      </c>
      <c r="F3588" s="1" t="s">
        <v>1629</v>
      </c>
      <c r="G3588" s="23" t="s">
        <v>4973</v>
      </c>
      <c r="H3588" s="1" t="s">
        <v>7</v>
      </c>
      <c r="I3588" s="1" t="s">
        <v>5</v>
      </c>
      <c r="J3588" s="1" t="s">
        <v>415</v>
      </c>
      <c r="K3588" s="1" t="s">
        <v>10318</v>
      </c>
      <c r="L3588" s="2" t="s">
        <v>3595</v>
      </c>
      <c r="M3588" s="1" t="s">
        <v>10319</v>
      </c>
      <c r="N3588" s="1">
        <v>2916310000</v>
      </c>
      <c r="O3588" s="1" t="s">
        <v>15997</v>
      </c>
      <c r="P3588" s="1" t="s">
        <v>16038</v>
      </c>
      <c r="Q3588" s="1" t="s">
        <v>14989</v>
      </c>
    </row>
    <row r="3589" spans="1:17" ht="57.1">
      <c r="A3589" s="6">
        <v>3580</v>
      </c>
      <c r="B3589" s="1">
        <v>60667</v>
      </c>
      <c r="C3589" s="2">
        <v>44428</v>
      </c>
      <c r="D3589" s="2" t="s">
        <v>5064</v>
      </c>
      <c r="E3589" s="1" t="s">
        <v>3591</v>
      </c>
      <c r="F3589" s="1" t="s">
        <v>3592</v>
      </c>
      <c r="G3589" s="23">
        <v>22000</v>
      </c>
      <c r="H3589" s="1" t="s">
        <v>7</v>
      </c>
      <c r="I3589" s="1" t="s">
        <v>5</v>
      </c>
      <c r="J3589" s="1" t="s">
        <v>21</v>
      </c>
      <c r="K3589" s="1" t="s">
        <v>10320</v>
      </c>
      <c r="L3589" s="2" t="s">
        <v>2982</v>
      </c>
      <c r="M3589" s="1" t="s">
        <v>10321</v>
      </c>
      <c r="N3589" s="1">
        <v>3915901100</v>
      </c>
      <c r="O3589" s="1" t="s">
        <v>15981</v>
      </c>
      <c r="P3589" s="1" t="s">
        <v>16038</v>
      </c>
      <c r="Q3589" s="1" t="s">
        <v>14990</v>
      </c>
    </row>
    <row r="3590" spans="1:17" ht="99.85">
      <c r="A3590" s="6">
        <v>3581</v>
      </c>
      <c r="B3590" s="1">
        <v>60668</v>
      </c>
      <c r="C3590" s="2">
        <v>44428</v>
      </c>
      <c r="D3590" s="2" t="s">
        <v>5064</v>
      </c>
      <c r="E3590" s="1" t="s">
        <v>3180</v>
      </c>
      <c r="F3590" s="1" t="s">
        <v>3593</v>
      </c>
      <c r="G3590" s="23">
        <v>1</v>
      </c>
      <c r="H3590" s="1" t="s">
        <v>100</v>
      </c>
      <c r="I3590" s="1" t="s">
        <v>5</v>
      </c>
      <c r="J3590" s="1" t="s">
        <v>152</v>
      </c>
      <c r="K3590" s="1" t="s">
        <v>5064</v>
      </c>
      <c r="L3590" s="2">
        <v>44427</v>
      </c>
      <c r="M3590" s="1" t="s">
        <v>10322</v>
      </c>
      <c r="N3590" s="1">
        <v>8702903190</v>
      </c>
      <c r="O3590" s="1" t="s">
        <v>15988</v>
      </c>
      <c r="P3590" s="1" t="s">
        <v>16038</v>
      </c>
      <c r="Q3590" s="1" t="s">
        <v>14991</v>
      </c>
    </row>
    <row r="3591" spans="1:17" ht="99.85">
      <c r="A3591" s="6">
        <v>3582</v>
      </c>
      <c r="B3591" s="1">
        <v>60669</v>
      </c>
      <c r="C3591" s="2">
        <v>44428</v>
      </c>
      <c r="D3591" s="2" t="s">
        <v>5064</v>
      </c>
      <c r="E3591" s="1" t="s">
        <v>3180</v>
      </c>
      <c r="F3591" s="1" t="s">
        <v>3594</v>
      </c>
      <c r="G3591" s="23">
        <v>1</v>
      </c>
      <c r="H3591" s="1" t="s">
        <v>100</v>
      </c>
      <c r="I3591" s="1" t="s">
        <v>5</v>
      </c>
      <c r="J3591" s="1" t="s">
        <v>152</v>
      </c>
      <c r="K3591" s="1" t="s">
        <v>5064</v>
      </c>
      <c r="L3591" s="2">
        <v>44427</v>
      </c>
      <c r="M3591" s="1" t="s">
        <v>10322</v>
      </c>
      <c r="N3591" s="1">
        <v>8702903190</v>
      </c>
      <c r="O3591" s="1" t="s">
        <v>15988</v>
      </c>
      <c r="P3591" s="1" t="s">
        <v>16038</v>
      </c>
      <c r="Q3591" s="1" t="s">
        <v>14991</v>
      </c>
    </row>
    <row r="3592" spans="1:17" ht="57.1">
      <c r="A3592" s="6">
        <v>3583</v>
      </c>
      <c r="B3592" s="1">
        <v>60670</v>
      </c>
      <c r="C3592" s="2">
        <v>44428</v>
      </c>
      <c r="D3592" s="2" t="s">
        <v>5064</v>
      </c>
      <c r="E3592" s="1" t="s">
        <v>3568</v>
      </c>
      <c r="F3592" s="1" t="s">
        <v>1889</v>
      </c>
      <c r="G3592" s="24">
        <v>20500</v>
      </c>
      <c r="H3592" s="1" t="s">
        <v>7</v>
      </c>
      <c r="I3592" s="1" t="s">
        <v>5</v>
      </c>
      <c r="J3592" s="1" t="s">
        <v>22</v>
      </c>
      <c r="K3592" s="1" t="s">
        <v>10323</v>
      </c>
      <c r="L3592" s="2" t="s">
        <v>3595</v>
      </c>
      <c r="M3592" s="1" t="s">
        <v>10324</v>
      </c>
      <c r="N3592" s="1">
        <v>3915100000</v>
      </c>
      <c r="O3592" s="1" t="s">
        <v>15981</v>
      </c>
      <c r="P3592" s="1" t="s">
        <v>16038</v>
      </c>
      <c r="Q3592" s="1" t="s">
        <v>14992</v>
      </c>
    </row>
    <row r="3593" spans="1:17" ht="57.1">
      <c r="A3593" s="6">
        <v>3584</v>
      </c>
      <c r="B3593" s="1">
        <v>60671</v>
      </c>
      <c r="C3593" s="2">
        <v>44428</v>
      </c>
      <c r="D3593" s="2" t="s">
        <v>5064</v>
      </c>
      <c r="E3593" s="1" t="s">
        <v>3596</v>
      </c>
      <c r="F3593" s="1" t="s">
        <v>615</v>
      </c>
      <c r="G3593" s="23">
        <v>10400</v>
      </c>
      <c r="H3593" s="1" t="s">
        <v>7</v>
      </c>
      <c r="I3593" s="1" t="s">
        <v>5</v>
      </c>
      <c r="J3593" s="1" t="s">
        <v>56</v>
      </c>
      <c r="K3593" s="1" t="s">
        <v>10325</v>
      </c>
      <c r="L3593" s="2" t="s">
        <v>3578</v>
      </c>
      <c r="M3593" s="1" t="s">
        <v>10326</v>
      </c>
      <c r="N3593" s="1">
        <v>2916110000</v>
      </c>
      <c r="O3593" s="1" t="s">
        <v>15985</v>
      </c>
      <c r="P3593" s="1" t="s">
        <v>16038</v>
      </c>
      <c r="Q3593" s="1" t="s">
        <v>14993</v>
      </c>
    </row>
    <row r="3594" spans="1:17" ht="57.1">
      <c r="A3594" s="6">
        <v>3585</v>
      </c>
      <c r="B3594" s="1">
        <v>60672</v>
      </c>
      <c r="C3594" s="2">
        <v>44428</v>
      </c>
      <c r="D3594" s="2" t="s">
        <v>5064</v>
      </c>
      <c r="E3594" s="1" t="s">
        <v>2973</v>
      </c>
      <c r="F3594" s="1" t="s">
        <v>2974</v>
      </c>
      <c r="G3594" s="23">
        <v>191250</v>
      </c>
      <c r="H3594" s="1" t="s">
        <v>7</v>
      </c>
      <c r="I3594" s="1" t="s">
        <v>5</v>
      </c>
      <c r="J3594" s="1" t="s">
        <v>25</v>
      </c>
      <c r="K3594" s="1" t="s">
        <v>10327</v>
      </c>
      <c r="L3594" s="2" t="s">
        <v>3597</v>
      </c>
      <c r="M3594" s="1" t="s">
        <v>10328</v>
      </c>
      <c r="N3594" s="1">
        <v>2524900000</v>
      </c>
      <c r="O3594" s="1" t="s">
        <v>15983</v>
      </c>
      <c r="P3594" s="1" t="s">
        <v>16038</v>
      </c>
      <c r="Q3594" s="1" t="s">
        <v>14994</v>
      </c>
    </row>
    <row r="3595" spans="1:17" ht="57.1">
      <c r="A3595" s="6">
        <v>3586</v>
      </c>
      <c r="B3595" s="1">
        <v>60673</v>
      </c>
      <c r="C3595" s="2">
        <v>44428</v>
      </c>
      <c r="D3595" s="2" t="s">
        <v>5064</v>
      </c>
      <c r="E3595" s="1" t="s">
        <v>2973</v>
      </c>
      <c r="F3595" s="1" t="s">
        <v>2974</v>
      </c>
      <c r="G3595" s="23">
        <v>191250</v>
      </c>
      <c r="H3595" s="1" t="s">
        <v>7</v>
      </c>
      <c r="I3595" s="1" t="s">
        <v>5</v>
      </c>
      <c r="J3595" s="1" t="s">
        <v>25</v>
      </c>
      <c r="K3595" s="1" t="s">
        <v>10329</v>
      </c>
      <c r="L3595" s="2" t="s">
        <v>3597</v>
      </c>
      <c r="M3595" s="1" t="s">
        <v>10328</v>
      </c>
      <c r="N3595" s="1">
        <v>2524900000</v>
      </c>
      <c r="O3595" s="1" t="s">
        <v>15983</v>
      </c>
      <c r="P3595" s="1" t="s">
        <v>16038</v>
      </c>
      <c r="Q3595" s="1" t="s">
        <v>14994</v>
      </c>
    </row>
    <row r="3596" spans="1:17" ht="57.1">
      <c r="A3596" s="6">
        <v>3587</v>
      </c>
      <c r="B3596" s="1">
        <v>60674</v>
      </c>
      <c r="C3596" s="2">
        <v>44428</v>
      </c>
      <c r="D3596" s="2" t="s">
        <v>5064</v>
      </c>
      <c r="E3596" s="1" t="s">
        <v>2973</v>
      </c>
      <c r="F3596" s="1" t="s">
        <v>2974</v>
      </c>
      <c r="G3596" s="23">
        <v>191250</v>
      </c>
      <c r="H3596" s="1" t="s">
        <v>7</v>
      </c>
      <c r="I3596" s="1" t="s">
        <v>5</v>
      </c>
      <c r="J3596" s="1" t="s">
        <v>25</v>
      </c>
      <c r="K3596" s="1" t="s">
        <v>10330</v>
      </c>
      <c r="L3596" s="2" t="s">
        <v>3597</v>
      </c>
      <c r="M3596" s="1" t="s">
        <v>10328</v>
      </c>
      <c r="N3596" s="1">
        <v>2524900000</v>
      </c>
      <c r="O3596" s="1" t="s">
        <v>15983</v>
      </c>
      <c r="P3596" s="1" t="s">
        <v>16038</v>
      </c>
      <c r="Q3596" s="1" t="s">
        <v>14994</v>
      </c>
    </row>
    <row r="3597" spans="1:17" ht="57.1">
      <c r="A3597" s="6">
        <v>3588</v>
      </c>
      <c r="B3597" s="1">
        <v>60675</v>
      </c>
      <c r="C3597" s="2">
        <v>44428</v>
      </c>
      <c r="D3597" s="2" t="s">
        <v>5064</v>
      </c>
      <c r="E3597" s="1" t="s">
        <v>2973</v>
      </c>
      <c r="F3597" s="1" t="s">
        <v>2974</v>
      </c>
      <c r="G3597" s="23">
        <v>191250</v>
      </c>
      <c r="H3597" s="1" t="s">
        <v>7</v>
      </c>
      <c r="I3597" s="1" t="s">
        <v>5</v>
      </c>
      <c r="J3597" s="1" t="s">
        <v>25</v>
      </c>
      <c r="K3597" s="1" t="s">
        <v>10331</v>
      </c>
      <c r="L3597" s="2" t="s">
        <v>3597</v>
      </c>
      <c r="M3597" s="1" t="s">
        <v>10328</v>
      </c>
      <c r="N3597" s="1">
        <v>2524900000</v>
      </c>
      <c r="O3597" s="1" t="s">
        <v>15983</v>
      </c>
      <c r="P3597" s="1" t="s">
        <v>16038</v>
      </c>
      <c r="Q3597" s="1" t="s">
        <v>14994</v>
      </c>
    </row>
    <row r="3598" spans="1:17" ht="57.1">
      <c r="A3598" s="6">
        <v>3589</v>
      </c>
      <c r="B3598" s="1">
        <v>60676</v>
      </c>
      <c r="C3598" s="2">
        <v>44428</v>
      </c>
      <c r="D3598" s="2" t="s">
        <v>5064</v>
      </c>
      <c r="E3598" s="1" t="s">
        <v>2973</v>
      </c>
      <c r="F3598" s="1" t="s">
        <v>2974</v>
      </c>
      <c r="G3598" s="23">
        <v>191250</v>
      </c>
      <c r="H3598" s="1" t="s">
        <v>7</v>
      </c>
      <c r="I3598" s="1" t="s">
        <v>5</v>
      </c>
      <c r="J3598" s="1" t="s">
        <v>25</v>
      </c>
      <c r="K3598" s="1" t="s">
        <v>10332</v>
      </c>
      <c r="L3598" s="2" t="s">
        <v>3597</v>
      </c>
      <c r="M3598" s="1" t="s">
        <v>10328</v>
      </c>
      <c r="N3598" s="1">
        <v>2524900000</v>
      </c>
      <c r="O3598" s="1" t="s">
        <v>15983</v>
      </c>
      <c r="P3598" s="1" t="s">
        <v>16038</v>
      </c>
      <c r="Q3598" s="1" t="s">
        <v>14994</v>
      </c>
    </row>
    <row r="3599" spans="1:17" ht="57.1">
      <c r="A3599" s="6">
        <v>3590</v>
      </c>
      <c r="B3599" s="1">
        <v>60677</v>
      </c>
      <c r="C3599" s="2">
        <v>44428</v>
      </c>
      <c r="D3599" s="2" t="s">
        <v>5064</v>
      </c>
      <c r="E3599" s="1" t="s">
        <v>2973</v>
      </c>
      <c r="F3599" s="1" t="s">
        <v>2974</v>
      </c>
      <c r="G3599" s="23">
        <v>63750</v>
      </c>
      <c r="H3599" s="1" t="s">
        <v>7</v>
      </c>
      <c r="I3599" s="1" t="s">
        <v>5</v>
      </c>
      <c r="J3599" s="1" t="s">
        <v>25</v>
      </c>
      <c r="K3599" s="1" t="s">
        <v>10333</v>
      </c>
      <c r="L3599" s="2" t="s">
        <v>3597</v>
      </c>
      <c r="M3599" s="1" t="s">
        <v>10328</v>
      </c>
      <c r="N3599" s="1">
        <v>2524900000</v>
      </c>
      <c r="O3599" s="1" t="s">
        <v>15983</v>
      </c>
      <c r="P3599" s="1" t="s">
        <v>16038</v>
      </c>
      <c r="Q3599" s="1" t="s">
        <v>14994</v>
      </c>
    </row>
    <row r="3600" spans="1:17" ht="57.1">
      <c r="A3600" s="6">
        <v>3591</v>
      </c>
      <c r="B3600" s="1">
        <v>60678</v>
      </c>
      <c r="C3600" s="2">
        <v>44428</v>
      </c>
      <c r="D3600" s="2" t="s">
        <v>5064</v>
      </c>
      <c r="E3600" s="1" t="s">
        <v>2973</v>
      </c>
      <c r="F3600" s="1" t="s">
        <v>2974</v>
      </c>
      <c r="G3600" s="23">
        <v>191250</v>
      </c>
      <c r="H3600" s="1" t="s">
        <v>7</v>
      </c>
      <c r="I3600" s="1" t="s">
        <v>5</v>
      </c>
      <c r="J3600" s="1" t="s">
        <v>25</v>
      </c>
      <c r="K3600" s="1" t="s">
        <v>10334</v>
      </c>
      <c r="L3600" s="2" t="s">
        <v>3597</v>
      </c>
      <c r="M3600" s="1" t="s">
        <v>10328</v>
      </c>
      <c r="N3600" s="1">
        <v>2524900000</v>
      </c>
      <c r="O3600" s="1" t="s">
        <v>15983</v>
      </c>
      <c r="P3600" s="1" t="s">
        <v>16038</v>
      </c>
      <c r="Q3600" s="1" t="s">
        <v>14995</v>
      </c>
    </row>
    <row r="3601" spans="1:17" ht="57.1">
      <c r="A3601" s="6">
        <v>3592</v>
      </c>
      <c r="B3601" s="1">
        <v>60679</v>
      </c>
      <c r="C3601" s="2">
        <v>44428</v>
      </c>
      <c r="D3601" s="2" t="s">
        <v>5064</v>
      </c>
      <c r="E3601" s="1" t="s">
        <v>2973</v>
      </c>
      <c r="F3601" s="1" t="s">
        <v>2974</v>
      </c>
      <c r="G3601" s="23">
        <v>191250</v>
      </c>
      <c r="H3601" s="1" t="s">
        <v>7</v>
      </c>
      <c r="I3601" s="1" t="s">
        <v>5</v>
      </c>
      <c r="J3601" s="1" t="s">
        <v>25</v>
      </c>
      <c r="K3601" s="1" t="s">
        <v>10335</v>
      </c>
      <c r="L3601" s="2" t="s">
        <v>3597</v>
      </c>
      <c r="M3601" s="1" t="s">
        <v>10328</v>
      </c>
      <c r="N3601" s="1">
        <v>2524900000</v>
      </c>
      <c r="O3601" s="1" t="s">
        <v>15983</v>
      </c>
      <c r="P3601" s="1" t="s">
        <v>16038</v>
      </c>
      <c r="Q3601" s="1" t="s">
        <v>14995</v>
      </c>
    </row>
    <row r="3602" spans="1:17" ht="57.1">
      <c r="A3602" s="6">
        <v>3593</v>
      </c>
      <c r="B3602" s="1">
        <v>60680</v>
      </c>
      <c r="C3602" s="2">
        <v>44428</v>
      </c>
      <c r="D3602" s="2" t="s">
        <v>5064</v>
      </c>
      <c r="E3602" s="1" t="s">
        <v>2973</v>
      </c>
      <c r="F3602" s="1" t="s">
        <v>2974</v>
      </c>
      <c r="G3602" s="23">
        <v>191250</v>
      </c>
      <c r="H3602" s="1" t="s">
        <v>7</v>
      </c>
      <c r="I3602" s="1" t="s">
        <v>5</v>
      </c>
      <c r="J3602" s="1" t="s">
        <v>25</v>
      </c>
      <c r="K3602" s="1" t="s">
        <v>10336</v>
      </c>
      <c r="L3602" s="2" t="s">
        <v>3597</v>
      </c>
      <c r="M3602" s="1" t="s">
        <v>10328</v>
      </c>
      <c r="N3602" s="1">
        <v>2524900000</v>
      </c>
      <c r="O3602" s="1" t="s">
        <v>15983</v>
      </c>
      <c r="P3602" s="1" t="s">
        <v>16038</v>
      </c>
      <c r="Q3602" s="1" t="s">
        <v>14995</v>
      </c>
    </row>
    <row r="3603" spans="1:17" ht="57.1">
      <c r="A3603" s="6">
        <v>3594</v>
      </c>
      <c r="B3603" s="1">
        <v>60681</v>
      </c>
      <c r="C3603" s="2">
        <v>44428</v>
      </c>
      <c r="D3603" s="2" t="s">
        <v>5064</v>
      </c>
      <c r="E3603" s="1" t="s">
        <v>2973</v>
      </c>
      <c r="F3603" s="1" t="s">
        <v>2974</v>
      </c>
      <c r="G3603" s="23">
        <v>191250</v>
      </c>
      <c r="H3603" s="1" t="s">
        <v>7</v>
      </c>
      <c r="I3603" s="1" t="s">
        <v>5</v>
      </c>
      <c r="J3603" s="1" t="s">
        <v>25</v>
      </c>
      <c r="K3603" s="1" t="s">
        <v>10337</v>
      </c>
      <c r="L3603" s="2" t="s">
        <v>3597</v>
      </c>
      <c r="M3603" s="1" t="s">
        <v>10328</v>
      </c>
      <c r="N3603" s="1">
        <v>2524900000</v>
      </c>
      <c r="O3603" s="1" t="s">
        <v>15983</v>
      </c>
      <c r="P3603" s="1" t="s">
        <v>16038</v>
      </c>
      <c r="Q3603" s="1" t="s">
        <v>14995</v>
      </c>
    </row>
    <row r="3604" spans="1:17" ht="57.1">
      <c r="A3604" s="6">
        <v>3595</v>
      </c>
      <c r="B3604" s="1">
        <v>60682</v>
      </c>
      <c r="C3604" s="2">
        <v>44428</v>
      </c>
      <c r="D3604" s="2" t="s">
        <v>5064</v>
      </c>
      <c r="E3604" s="1" t="s">
        <v>2973</v>
      </c>
      <c r="F3604" s="1" t="s">
        <v>2974</v>
      </c>
      <c r="G3604" s="23">
        <v>191250</v>
      </c>
      <c r="H3604" s="1" t="s">
        <v>7</v>
      </c>
      <c r="I3604" s="1" t="s">
        <v>5</v>
      </c>
      <c r="J3604" s="1" t="s">
        <v>25</v>
      </c>
      <c r="K3604" s="1" t="s">
        <v>10338</v>
      </c>
      <c r="L3604" s="2" t="s">
        <v>3597</v>
      </c>
      <c r="M3604" s="1" t="s">
        <v>10328</v>
      </c>
      <c r="N3604" s="1">
        <v>2524900000</v>
      </c>
      <c r="O3604" s="1" t="s">
        <v>15983</v>
      </c>
      <c r="P3604" s="1" t="s">
        <v>16038</v>
      </c>
      <c r="Q3604" s="1" t="s">
        <v>14995</v>
      </c>
    </row>
    <row r="3605" spans="1:17" ht="57.1">
      <c r="A3605" s="6">
        <v>3596</v>
      </c>
      <c r="B3605" s="1">
        <v>60683</v>
      </c>
      <c r="C3605" s="2">
        <v>44428</v>
      </c>
      <c r="D3605" s="2" t="s">
        <v>5064</v>
      </c>
      <c r="E3605" s="1" t="s">
        <v>2973</v>
      </c>
      <c r="F3605" s="1" t="s">
        <v>2974</v>
      </c>
      <c r="G3605" s="23">
        <v>63750</v>
      </c>
      <c r="H3605" s="1" t="s">
        <v>7</v>
      </c>
      <c r="I3605" s="1" t="s">
        <v>5</v>
      </c>
      <c r="J3605" s="1" t="s">
        <v>25</v>
      </c>
      <c r="K3605" s="1" t="s">
        <v>10339</v>
      </c>
      <c r="L3605" s="2" t="s">
        <v>3597</v>
      </c>
      <c r="M3605" s="1" t="s">
        <v>10328</v>
      </c>
      <c r="N3605" s="1">
        <v>2524900000</v>
      </c>
      <c r="O3605" s="1" t="s">
        <v>15983</v>
      </c>
      <c r="P3605" s="1" t="s">
        <v>16038</v>
      </c>
      <c r="Q3605" s="1" t="s">
        <v>14995</v>
      </c>
    </row>
    <row r="3606" spans="1:17" ht="57.1">
      <c r="A3606" s="6">
        <v>3597</v>
      </c>
      <c r="B3606" s="1">
        <v>60684</v>
      </c>
      <c r="C3606" s="2">
        <v>44428</v>
      </c>
      <c r="D3606" s="2" t="s">
        <v>5064</v>
      </c>
      <c r="E3606" s="1" t="s">
        <v>3598</v>
      </c>
      <c r="F3606" s="1" t="s">
        <v>3599</v>
      </c>
      <c r="G3606" s="23">
        <v>500</v>
      </c>
      <c r="H3606" s="1" t="s">
        <v>3600</v>
      </c>
      <c r="I3606" s="1" t="s">
        <v>5</v>
      </c>
      <c r="J3606" s="1" t="s">
        <v>806</v>
      </c>
      <c r="K3606" s="1" t="s">
        <v>10340</v>
      </c>
      <c r="L3606" s="2" t="s">
        <v>3597</v>
      </c>
      <c r="M3606" s="1" t="s">
        <v>10341</v>
      </c>
      <c r="N3606" s="1">
        <v>7019900009</v>
      </c>
      <c r="O3606" s="1" t="s">
        <v>15981</v>
      </c>
      <c r="P3606" s="1" t="s">
        <v>16038</v>
      </c>
      <c r="Q3606" s="1" t="s">
        <v>14996</v>
      </c>
    </row>
    <row r="3607" spans="1:17" ht="85.6">
      <c r="A3607" s="6">
        <v>3598</v>
      </c>
      <c r="B3607" s="1">
        <v>60685</v>
      </c>
      <c r="C3607" s="2">
        <v>44428</v>
      </c>
      <c r="D3607" s="2" t="s">
        <v>5064</v>
      </c>
      <c r="E3607" s="1" t="s">
        <v>3601</v>
      </c>
      <c r="F3607" s="1" t="s">
        <v>3602</v>
      </c>
      <c r="G3607" s="23">
        <v>20000</v>
      </c>
      <c r="H3607" s="1" t="s">
        <v>7</v>
      </c>
      <c r="I3607" s="1" t="s">
        <v>5</v>
      </c>
      <c r="J3607" s="1" t="s">
        <v>22</v>
      </c>
      <c r="K3607" s="1" t="s">
        <v>10342</v>
      </c>
      <c r="L3607" s="2" t="s">
        <v>3320</v>
      </c>
      <c r="M3607" s="1" t="s">
        <v>10343</v>
      </c>
      <c r="N3607" s="1">
        <v>3915300000</v>
      </c>
      <c r="O3607" s="1" t="s">
        <v>15981</v>
      </c>
      <c r="P3607" s="1" t="s">
        <v>16038</v>
      </c>
      <c r="Q3607" s="1" t="s">
        <v>14997</v>
      </c>
    </row>
    <row r="3608" spans="1:17" ht="57.1">
      <c r="A3608" s="6">
        <v>3599</v>
      </c>
      <c r="B3608" s="1">
        <v>60686</v>
      </c>
      <c r="C3608" s="2">
        <v>44428</v>
      </c>
      <c r="D3608" s="2" t="s">
        <v>5064</v>
      </c>
      <c r="E3608" s="1" t="s">
        <v>2375</v>
      </c>
      <c r="F3608" s="1" t="s">
        <v>3603</v>
      </c>
      <c r="G3608" s="23">
        <v>18500</v>
      </c>
      <c r="H3608" s="1" t="s">
        <v>7</v>
      </c>
      <c r="I3608" s="1" t="s">
        <v>5</v>
      </c>
      <c r="J3608" s="1" t="s">
        <v>8</v>
      </c>
      <c r="K3608" s="1" t="s">
        <v>10344</v>
      </c>
      <c r="L3608" s="2" t="s">
        <v>3597</v>
      </c>
      <c r="M3608" s="1" t="s">
        <v>10345</v>
      </c>
      <c r="N3608" s="1">
        <v>3915908000</v>
      </c>
      <c r="O3608" s="1" t="s">
        <v>15999</v>
      </c>
      <c r="P3608" s="1" t="s">
        <v>16038</v>
      </c>
      <c r="Q3608" s="1" t="s">
        <v>14998</v>
      </c>
    </row>
    <row r="3609" spans="1:17" ht="57.1">
      <c r="A3609" s="6">
        <v>3600</v>
      </c>
      <c r="B3609" s="1">
        <v>60687</v>
      </c>
      <c r="C3609" s="2">
        <v>44431</v>
      </c>
      <c r="D3609" s="2" t="s">
        <v>5064</v>
      </c>
      <c r="E3609" s="1" t="s">
        <v>555</v>
      </c>
      <c r="F3609" s="1" t="s">
        <v>3604</v>
      </c>
      <c r="G3609" s="23">
        <v>20310</v>
      </c>
      <c r="H3609" s="1" t="s">
        <v>7</v>
      </c>
      <c r="I3609" s="1" t="s">
        <v>5</v>
      </c>
      <c r="J3609" s="1" t="s">
        <v>22</v>
      </c>
      <c r="K3609" s="1" t="s">
        <v>10346</v>
      </c>
      <c r="L3609" s="2" t="s">
        <v>3628</v>
      </c>
      <c r="M3609" s="1" t="s">
        <v>10347</v>
      </c>
      <c r="N3609" s="1">
        <v>3915100000</v>
      </c>
      <c r="O3609" s="1" t="s">
        <v>15981</v>
      </c>
      <c r="P3609" s="1" t="s">
        <v>16038</v>
      </c>
      <c r="Q3609" s="1" t="s">
        <v>14999</v>
      </c>
    </row>
    <row r="3610" spans="1:17" ht="57.1">
      <c r="A3610" s="6">
        <v>3601</v>
      </c>
      <c r="B3610" s="1">
        <v>60688</v>
      </c>
      <c r="C3610" s="2">
        <v>44431</v>
      </c>
      <c r="D3610" s="2" t="s">
        <v>5064</v>
      </c>
      <c r="E3610" s="1" t="s">
        <v>555</v>
      </c>
      <c r="F3610" s="1" t="s">
        <v>3604</v>
      </c>
      <c r="G3610" s="23">
        <v>19820</v>
      </c>
      <c r="H3610" s="1" t="s">
        <v>7</v>
      </c>
      <c r="I3610" s="1" t="s">
        <v>5</v>
      </c>
      <c r="J3610" s="1" t="s">
        <v>22</v>
      </c>
      <c r="K3610" s="1" t="s">
        <v>10348</v>
      </c>
      <c r="L3610" s="2" t="s">
        <v>3628</v>
      </c>
      <c r="M3610" s="1" t="s">
        <v>10347</v>
      </c>
      <c r="N3610" s="1">
        <v>3915100000</v>
      </c>
      <c r="O3610" s="1" t="s">
        <v>15981</v>
      </c>
      <c r="P3610" s="1" t="s">
        <v>16038</v>
      </c>
      <c r="Q3610" s="1" t="s">
        <v>15000</v>
      </c>
    </row>
    <row r="3611" spans="1:17" ht="57.1">
      <c r="A3611" s="6">
        <v>3602</v>
      </c>
      <c r="B3611" s="1">
        <v>60689</v>
      </c>
      <c r="C3611" s="2">
        <v>44431</v>
      </c>
      <c r="D3611" s="2" t="s">
        <v>5064</v>
      </c>
      <c r="E3611" s="1" t="s">
        <v>3605</v>
      </c>
      <c r="F3611" s="1" t="s">
        <v>3606</v>
      </c>
      <c r="G3611" s="23">
        <v>20500</v>
      </c>
      <c r="H3611" s="1" t="s">
        <v>7</v>
      </c>
      <c r="I3611" s="1" t="s">
        <v>5</v>
      </c>
      <c r="J3611" s="1" t="s">
        <v>430</v>
      </c>
      <c r="K3611" s="1" t="s">
        <v>10349</v>
      </c>
      <c r="L3611" s="2" t="s">
        <v>3607</v>
      </c>
      <c r="M3611" s="1" t="s">
        <v>10350</v>
      </c>
      <c r="N3611" s="1">
        <v>3915901100</v>
      </c>
      <c r="O3611" s="1" t="s">
        <v>15981</v>
      </c>
      <c r="P3611" s="1" t="s">
        <v>16038</v>
      </c>
      <c r="Q3611" s="1" t="s">
        <v>15001</v>
      </c>
    </row>
    <row r="3612" spans="1:17" ht="71.349999999999994">
      <c r="A3612" s="6">
        <v>3603</v>
      </c>
      <c r="B3612" s="1">
        <v>60690</v>
      </c>
      <c r="C3612" s="2">
        <v>44431</v>
      </c>
      <c r="D3612" s="2" t="s">
        <v>5064</v>
      </c>
      <c r="E3612" s="1" t="s">
        <v>3608</v>
      </c>
      <c r="F3612" s="1" t="s">
        <v>3609</v>
      </c>
      <c r="G3612" s="23">
        <v>1</v>
      </c>
      <c r="H3612" s="1" t="s">
        <v>100</v>
      </c>
      <c r="I3612" s="1" t="s">
        <v>5</v>
      </c>
      <c r="J3612" s="1" t="s">
        <v>152</v>
      </c>
      <c r="K3612" s="1" t="s">
        <v>5064</v>
      </c>
      <c r="L3612" s="2">
        <v>44431</v>
      </c>
      <c r="M3612" s="1" t="s">
        <v>10351</v>
      </c>
      <c r="N3612" s="1">
        <v>8704310000</v>
      </c>
      <c r="O3612" s="1" t="s">
        <v>15988</v>
      </c>
      <c r="P3612" s="1" t="s">
        <v>16038</v>
      </c>
      <c r="Q3612" s="1" t="s">
        <v>15002</v>
      </c>
    </row>
    <row r="3613" spans="1:17" ht="71.349999999999994">
      <c r="A3613" s="6">
        <v>3604</v>
      </c>
      <c r="B3613" s="1">
        <v>60691</v>
      </c>
      <c r="C3613" s="2">
        <v>44431</v>
      </c>
      <c r="D3613" s="2" t="s">
        <v>5064</v>
      </c>
      <c r="E3613" s="1" t="s">
        <v>3610</v>
      </c>
      <c r="F3613" s="1" t="s">
        <v>3609</v>
      </c>
      <c r="G3613" s="23">
        <v>1</v>
      </c>
      <c r="H3613" s="1" t="s">
        <v>100</v>
      </c>
      <c r="I3613" s="1" t="s">
        <v>5</v>
      </c>
      <c r="J3613" s="1" t="s">
        <v>152</v>
      </c>
      <c r="K3613" s="1" t="s">
        <v>5064</v>
      </c>
      <c r="L3613" s="2">
        <v>44431</v>
      </c>
      <c r="M3613" s="1" t="s">
        <v>10352</v>
      </c>
      <c r="N3613" s="1">
        <v>8704310000</v>
      </c>
      <c r="O3613" s="1" t="s">
        <v>15988</v>
      </c>
      <c r="P3613" s="1" t="s">
        <v>16038</v>
      </c>
      <c r="Q3613" s="1" t="s">
        <v>15003</v>
      </c>
    </row>
    <row r="3614" spans="1:17" ht="71.349999999999994">
      <c r="A3614" s="6">
        <v>3605</v>
      </c>
      <c r="B3614" s="1">
        <v>60692</v>
      </c>
      <c r="C3614" s="2">
        <v>44431</v>
      </c>
      <c r="D3614" s="2" t="s">
        <v>5064</v>
      </c>
      <c r="E3614" s="1" t="s">
        <v>3633</v>
      </c>
      <c r="F3614" s="1" t="s">
        <v>3609</v>
      </c>
      <c r="G3614" s="23">
        <v>1</v>
      </c>
      <c r="H3614" s="1" t="s">
        <v>100</v>
      </c>
      <c r="I3614" s="1" t="s">
        <v>5</v>
      </c>
      <c r="J3614" s="1" t="s">
        <v>152</v>
      </c>
      <c r="K3614" s="1" t="s">
        <v>5064</v>
      </c>
      <c r="L3614" s="2">
        <v>44431</v>
      </c>
      <c r="M3614" s="1" t="s">
        <v>10353</v>
      </c>
      <c r="N3614" s="1">
        <v>8704310000</v>
      </c>
      <c r="O3614" s="1" t="s">
        <v>15988</v>
      </c>
      <c r="P3614" s="1" t="s">
        <v>16038</v>
      </c>
      <c r="Q3614" s="1" t="s">
        <v>15004</v>
      </c>
    </row>
    <row r="3615" spans="1:17" ht="57.1">
      <c r="A3615" s="6">
        <v>3606</v>
      </c>
      <c r="B3615" s="1">
        <v>60693</v>
      </c>
      <c r="C3615" s="2">
        <v>44431</v>
      </c>
      <c r="D3615" s="2" t="s">
        <v>5064</v>
      </c>
      <c r="E3615" s="1" t="s">
        <v>2973</v>
      </c>
      <c r="F3615" s="1" t="s">
        <v>2974</v>
      </c>
      <c r="G3615" s="23">
        <v>191250</v>
      </c>
      <c r="H3615" s="1" t="s">
        <v>7</v>
      </c>
      <c r="I3615" s="1" t="s">
        <v>5</v>
      </c>
      <c r="J3615" s="1" t="s">
        <v>25</v>
      </c>
      <c r="K3615" s="1" t="s">
        <v>10354</v>
      </c>
      <c r="L3615" s="2" t="s">
        <v>3628</v>
      </c>
      <c r="M3615" s="1" t="s">
        <v>10328</v>
      </c>
      <c r="N3615" s="1">
        <v>2524900000</v>
      </c>
      <c r="O3615" s="1" t="s">
        <v>15983</v>
      </c>
      <c r="P3615" s="1" t="s">
        <v>16038</v>
      </c>
      <c r="Q3615" s="1" t="s">
        <v>15005</v>
      </c>
    </row>
    <row r="3616" spans="1:17" ht="57.1">
      <c r="A3616" s="6">
        <v>3607</v>
      </c>
      <c r="B3616" s="1">
        <v>60694</v>
      </c>
      <c r="C3616" s="2">
        <v>44431</v>
      </c>
      <c r="D3616" s="2" t="s">
        <v>5064</v>
      </c>
      <c r="E3616" s="1" t="s">
        <v>2973</v>
      </c>
      <c r="F3616" s="1" t="s">
        <v>2974</v>
      </c>
      <c r="G3616" s="23">
        <v>191250</v>
      </c>
      <c r="H3616" s="1" t="s">
        <v>7</v>
      </c>
      <c r="I3616" s="1" t="s">
        <v>5</v>
      </c>
      <c r="J3616" s="1" t="s">
        <v>25</v>
      </c>
      <c r="K3616" s="1" t="s">
        <v>10355</v>
      </c>
      <c r="L3616" s="2" t="s">
        <v>3628</v>
      </c>
      <c r="M3616" s="1" t="s">
        <v>10328</v>
      </c>
      <c r="N3616" s="1">
        <v>2524900000</v>
      </c>
      <c r="O3616" s="1" t="s">
        <v>15983</v>
      </c>
      <c r="P3616" s="1" t="s">
        <v>16038</v>
      </c>
      <c r="Q3616" s="1" t="s">
        <v>15005</v>
      </c>
    </row>
    <row r="3617" spans="1:17" ht="57.1">
      <c r="A3617" s="6">
        <v>3608</v>
      </c>
      <c r="B3617" s="1">
        <v>60695</v>
      </c>
      <c r="C3617" s="2">
        <v>44431</v>
      </c>
      <c r="D3617" s="2" t="s">
        <v>5064</v>
      </c>
      <c r="E3617" s="1" t="s">
        <v>2973</v>
      </c>
      <c r="F3617" s="1" t="s">
        <v>2974</v>
      </c>
      <c r="G3617" s="23">
        <v>191250</v>
      </c>
      <c r="H3617" s="1" t="s">
        <v>7</v>
      </c>
      <c r="I3617" s="1" t="s">
        <v>5</v>
      </c>
      <c r="J3617" s="1" t="s">
        <v>25</v>
      </c>
      <c r="K3617" s="1" t="s">
        <v>10356</v>
      </c>
      <c r="L3617" s="2" t="s">
        <v>3628</v>
      </c>
      <c r="M3617" s="1" t="s">
        <v>10328</v>
      </c>
      <c r="N3617" s="1">
        <v>2524900000</v>
      </c>
      <c r="O3617" s="1" t="s">
        <v>15983</v>
      </c>
      <c r="P3617" s="1" t="s">
        <v>16038</v>
      </c>
      <c r="Q3617" s="1" t="s">
        <v>15005</v>
      </c>
    </row>
    <row r="3618" spans="1:17" ht="57.1">
      <c r="A3618" s="6">
        <v>3609</v>
      </c>
      <c r="B3618" s="1">
        <v>60696</v>
      </c>
      <c r="C3618" s="2">
        <v>44431</v>
      </c>
      <c r="D3618" s="2" t="s">
        <v>5064</v>
      </c>
      <c r="E3618" s="1" t="s">
        <v>2973</v>
      </c>
      <c r="F3618" s="1" t="s">
        <v>2974</v>
      </c>
      <c r="G3618" s="23">
        <v>191250</v>
      </c>
      <c r="H3618" s="1" t="s">
        <v>7</v>
      </c>
      <c r="I3618" s="1" t="s">
        <v>5</v>
      </c>
      <c r="J3618" s="1" t="s">
        <v>25</v>
      </c>
      <c r="K3618" s="1" t="s">
        <v>10357</v>
      </c>
      <c r="L3618" s="2" t="s">
        <v>3628</v>
      </c>
      <c r="M3618" s="1" t="s">
        <v>10328</v>
      </c>
      <c r="N3618" s="1">
        <v>2524900000</v>
      </c>
      <c r="O3618" s="1" t="s">
        <v>15983</v>
      </c>
      <c r="P3618" s="1" t="s">
        <v>16038</v>
      </c>
      <c r="Q3618" s="1" t="s">
        <v>15005</v>
      </c>
    </row>
    <row r="3619" spans="1:17" ht="57.1">
      <c r="A3619" s="6">
        <v>3610</v>
      </c>
      <c r="B3619" s="1">
        <v>60697</v>
      </c>
      <c r="C3619" s="2">
        <v>44431</v>
      </c>
      <c r="D3619" s="2" t="s">
        <v>5064</v>
      </c>
      <c r="E3619" s="1" t="s">
        <v>2973</v>
      </c>
      <c r="F3619" s="1" t="s">
        <v>2974</v>
      </c>
      <c r="G3619" s="23">
        <v>191250</v>
      </c>
      <c r="H3619" s="1" t="s">
        <v>7</v>
      </c>
      <c r="I3619" s="1" t="s">
        <v>5</v>
      </c>
      <c r="J3619" s="1" t="s">
        <v>25</v>
      </c>
      <c r="K3619" s="1" t="s">
        <v>10358</v>
      </c>
      <c r="L3619" s="2" t="s">
        <v>3628</v>
      </c>
      <c r="M3619" s="1" t="s">
        <v>10328</v>
      </c>
      <c r="N3619" s="1">
        <v>2524900000</v>
      </c>
      <c r="O3619" s="1" t="s">
        <v>15983</v>
      </c>
      <c r="P3619" s="1" t="s">
        <v>16038</v>
      </c>
      <c r="Q3619" s="1" t="s">
        <v>15005</v>
      </c>
    </row>
    <row r="3620" spans="1:17" ht="57.1">
      <c r="A3620" s="6">
        <v>3611</v>
      </c>
      <c r="B3620" s="1">
        <v>60698</v>
      </c>
      <c r="C3620" s="2">
        <v>44431</v>
      </c>
      <c r="D3620" s="2" t="s">
        <v>5064</v>
      </c>
      <c r="E3620" s="1" t="s">
        <v>2973</v>
      </c>
      <c r="F3620" s="1" t="s">
        <v>2974</v>
      </c>
      <c r="G3620" s="23">
        <v>63750</v>
      </c>
      <c r="H3620" s="1" t="s">
        <v>7</v>
      </c>
      <c r="I3620" s="1" t="s">
        <v>5</v>
      </c>
      <c r="J3620" s="1" t="s">
        <v>25</v>
      </c>
      <c r="K3620" s="1" t="s">
        <v>10359</v>
      </c>
      <c r="L3620" s="2" t="s">
        <v>3628</v>
      </c>
      <c r="M3620" s="1" t="s">
        <v>10328</v>
      </c>
      <c r="N3620" s="1">
        <v>2524900000</v>
      </c>
      <c r="O3620" s="1" t="s">
        <v>15983</v>
      </c>
      <c r="P3620" s="1" t="s">
        <v>16038</v>
      </c>
      <c r="Q3620" s="1" t="s">
        <v>15005</v>
      </c>
    </row>
    <row r="3621" spans="1:17" ht="57.1">
      <c r="A3621" s="6">
        <v>3612</v>
      </c>
      <c r="B3621" s="1">
        <v>60699</v>
      </c>
      <c r="C3621" s="2">
        <v>44431</v>
      </c>
      <c r="D3621" s="2" t="s">
        <v>5064</v>
      </c>
      <c r="E3621" s="1" t="s">
        <v>3611</v>
      </c>
      <c r="F3621" s="1" t="s">
        <v>2926</v>
      </c>
      <c r="G3621" s="23">
        <v>66499</v>
      </c>
      <c r="H3621" s="1" t="s">
        <v>7</v>
      </c>
      <c r="I3621" s="1" t="s">
        <v>5</v>
      </c>
      <c r="J3621" s="1" t="s">
        <v>1719</v>
      </c>
      <c r="K3621" s="1" t="s">
        <v>10360</v>
      </c>
      <c r="L3621" s="1" t="s">
        <v>3628</v>
      </c>
      <c r="M3621" s="1" t="s">
        <v>10361</v>
      </c>
      <c r="N3621" s="1">
        <v>4707909000</v>
      </c>
      <c r="O3621" s="1" t="s">
        <v>15981</v>
      </c>
      <c r="P3621" s="1" t="s">
        <v>16038</v>
      </c>
      <c r="Q3621" s="1" t="s">
        <v>15006</v>
      </c>
    </row>
    <row r="3622" spans="1:17" ht="57.1">
      <c r="A3622" s="6">
        <v>3613</v>
      </c>
      <c r="B3622" s="1">
        <v>60700</v>
      </c>
      <c r="C3622" s="2">
        <v>44431</v>
      </c>
      <c r="D3622" s="2" t="s">
        <v>5064</v>
      </c>
      <c r="E3622" s="1" t="s">
        <v>3612</v>
      </c>
      <c r="F3622" s="1" t="s">
        <v>3613</v>
      </c>
      <c r="G3622" s="23" t="s">
        <v>5006</v>
      </c>
      <c r="H3622" s="1" t="s">
        <v>7</v>
      </c>
      <c r="I3622" s="1" t="s">
        <v>5</v>
      </c>
      <c r="J3622" s="1" t="s">
        <v>16492</v>
      </c>
      <c r="K3622" s="1" t="s">
        <v>10362</v>
      </c>
      <c r="L3622" s="1" t="s">
        <v>3595</v>
      </c>
      <c r="M3622" s="1" t="s">
        <v>10363</v>
      </c>
      <c r="N3622" s="1" t="s">
        <v>16084</v>
      </c>
      <c r="O3622" s="1" t="s">
        <v>15981</v>
      </c>
      <c r="P3622" s="1" t="s">
        <v>16038</v>
      </c>
      <c r="Q3622" s="1" t="s">
        <v>15007</v>
      </c>
    </row>
    <row r="3623" spans="1:17" ht="57.1">
      <c r="A3623" s="6">
        <v>3614</v>
      </c>
      <c r="B3623" s="1">
        <v>60701</v>
      </c>
      <c r="C3623" s="2">
        <v>44431</v>
      </c>
      <c r="D3623" s="2" t="s">
        <v>5064</v>
      </c>
      <c r="E3623" s="1" t="s">
        <v>3612</v>
      </c>
      <c r="F3623" s="1" t="s">
        <v>3614</v>
      </c>
      <c r="G3623" s="23">
        <v>2000</v>
      </c>
      <c r="H3623" s="1" t="s">
        <v>7</v>
      </c>
      <c r="I3623" s="1" t="s">
        <v>5</v>
      </c>
      <c r="J3623" s="1" t="s">
        <v>16493</v>
      </c>
      <c r="K3623" s="1" t="s">
        <v>10364</v>
      </c>
      <c r="L3623" s="1" t="s">
        <v>3597</v>
      </c>
      <c r="M3623" s="1" t="s">
        <v>10363</v>
      </c>
      <c r="N3623" s="1">
        <v>2827398500</v>
      </c>
      <c r="O3623" s="1" t="s">
        <v>15981</v>
      </c>
      <c r="P3623" s="1" t="s">
        <v>16038</v>
      </c>
      <c r="Q3623" s="1" t="s">
        <v>15007</v>
      </c>
    </row>
    <row r="3624" spans="1:17" ht="57.1">
      <c r="A3624" s="6">
        <v>3615</v>
      </c>
      <c r="B3624" s="1">
        <v>60702</v>
      </c>
      <c r="C3624" s="2">
        <v>44431</v>
      </c>
      <c r="D3624" s="2" t="s">
        <v>5064</v>
      </c>
      <c r="E3624" s="1" t="s">
        <v>3615</v>
      </c>
      <c r="F3624" s="1" t="s">
        <v>827</v>
      </c>
      <c r="G3624" s="23">
        <v>45</v>
      </c>
      <c r="H3624" s="1" t="s">
        <v>12</v>
      </c>
      <c r="I3624" s="1" t="s">
        <v>5</v>
      </c>
      <c r="J3624" s="1" t="s">
        <v>113</v>
      </c>
      <c r="K3624" s="1" t="s">
        <v>10365</v>
      </c>
      <c r="L3624" s="1" t="s">
        <v>3628</v>
      </c>
      <c r="M3624" s="1" t="s">
        <v>10366</v>
      </c>
      <c r="N3624" s="1">
        <v>2803000000</v>
      </c>
      <c r="O3624" s="1" t="s">
        <v>15981</v>
      </c>
      <c r="P3624" s="1" t="s">
        <v>16038</v>
      </c>
      <c r="Q3624" s="1" t="s">
        <v>15008</v>
      </c>
    </row>
    <row r="3625" spans="1:17" ht="57.1">
      <c r="A3625" s="6">
        <v>3616</v>
      </c>
      <c r="B3625" s="1">
        <v>60703</v>
      </c>
      <c r="C3625" s="2">
        <v>44431</v>
      </c>
      <c r="D3625" s="2" t="s">
        <v>5064</v>
      </c>
      <c r="E3625" s="1" t="s">
        <v>3615</v>
      </c>
      <c r="F3625" s="1" t="s">
        <v>827</v>
      </c>
      <c r="G3625" s="23">
        <v>45</v>
      </c>
      <c r="H3625" s="1" t="s">
        <v>12</v>
      </c>
      <c r="I3625" s="1" t="s">
        <v>5</v>
      </c>
      <c r="J3625" s="1" t="s">
        <v>113</v>
      </c>
      <c r="K3625" s="1" t="s">
        <v>10367</v>
      </c>
      <c r="L3625" s="1" t="s">
        <v>3628</v>
      </c>
      <c r="M3625" s="1" t="s">
        <v>10366</v>
      </c>
      <c r="N3625" s="1">
        <v>2803000000</v>
      </c>
      <c r="O3625" s="1" t="s">
        <v>15981</v>
      </c>
      <c r="P3625" s="1" t="s">
        <v>16038</v>
      </c>
      <c r="Q3625" s="1" t="s">
        <v>15008</v>
      </c>
    </row>
    <row r="3626" spans="1:17" ht="71.349999999999994">
      <c r="A3626" s="6">
        <v>3617</v>
      </c>
      <c r="B3626" s="1">
        <v>60704</v>
      </c>
      <c r="C3626" s="2">
        <v>44431</v>
      </c>
      <c r="D3626" s="2" t="s">
        <v>5064</v>
      </c>
      <c r="E3626" s="1" t="s">
        <v>3616</v>
      </c>
      <c r="F3626" s="1" t="s">
        <v>3617</v>
      </c>
      <c r="G3626" s="23">
        <v>60</v>
      </c>
      <c r="H3626" s="1" t="s">
        <v>319</v>
      </c>
      <c r="I3626" s="1" t="s">
        <v>5</v>
      </c>
      <c r="J3626" s="1" t="s">
        <v>185</v>
      </c>
      <c r="K3626" s="1" t="s">
        <v>10368</v>
      </c>
      <c r="L3626" s="2" t="s">
        <v>3628</v>
      </c>
      <c r="M3626" s="1" t="s">
        <v>10369</v>
      </c>
      <c r="N3626" s="1">
        <v>2905110000</v>
      </c>
      <c r="O3626" s="1" t="s">
        <v>15989</v>
      </c>
      <c r="P3626" s="1" t="s">
        <v>16038</v>
      </c>
      <c r="Q3626" s="1" t="s">
        <v>15009</v>
      </c>
    </row>
    <row r="3627" spans="1:17" ht="71.349999999999994">
      <c r="A3627" s="6">
        <v>3618</v>
      </c>
      <c r="B3627" s="1">
        <v>60705</v>
      </c>
      <c r="C3627" s="2">
        <v>44431</v>
      </c>
      <c r="D3627" s="2" t="s">
        <v>5064</v>
      </c>
      <c r="E3627" s="1" t="s">
        <v>3616</v>
      </c>
      <c r="F3627" s="1" t="s">
        <v>3617</v>
      </c>
      <c r="G3627" s="23">
        <v>60</v>
      </c>
      <c r="H3627" s="1" t="s">
        <v>319</v>
      </c>
      <c r="I3627" s="1" t="s">
        <v>5</v>
      </c>
      <c r="J3627" s="1" t="s">
        <v>185</v>
      </c>
      <c r="K3627" s="1" t="s">
        <v>10368</v>
      </c>
      <c r="L3627" s="2" t="s">
        <v>3628</v>
      </c>
      <c r="M3627" s="1" t="s">
        <v>10369</v>
      </c>
      <c r="N3627" s="1">
        <v>2905110000</v>
      </c>
      <c r="O3627" s="1" t="s">
        <v>15989</v>
      </c>
      <c r="P3627" s="1" t="s">
        <v>16038</v>
      </c>
      <c r="Q3627" s="1" t="s">
        <v>15010</v>
      </c>
    </row>
    <row r="3628" spans="1:17" ht="57.1">
      <c r="A3628" s="6">
        <v>3619</v>
      </c>
      <c r="B3628" s="1">
        <v>60706</v>
      </c>
      <c r="C3628" s="2">
        <v>44431</v>
      </c>
      <c r="D3628" s="2" t="s">
        <v>5064</v>
      </c>
      <c r="E3628" s="1" t="s">
        <v>3619</v>
      </c>
      <c r="F3628" s="1" t="s">
        <v>3618</v>
      </c>
      <c r="G3628" s="23">
        <v>367</v>
      </c>
      <c r="H3628" s="1" t="s">
        <v>100</v>
      </c>
      <c r="I3628" s="1" t="s">
        <v>5</v>
      </c>
      <c r="J3628" s="1" t="s">
        <v>806</v>
      </c>
      <c r="K3628" s="1" t="s">
        <v>10370</v>
      </c>
      <c r="L3628" s="2" t="s">
        <v>3728</v>
      </c>
      <c r="M3628" s="1" t="s">
        <v>10371</v>
      </c>
      <c r="N3628" s="1">
        <v>4415202000</v>
      </c>
      <c r="O3628" s="1" t="s">
        <v>15985</v>
      </c>
      <c r="P3628" s="1" t="s">
        <v>16038</v>
      </c>
      <c r="Q3628" s="1" t="s">
        <v>15011</v>
      </c>
    </row>
    <row r="3629" spans="1:17" ht="114.15">
      <c r="A3629" s="6">
        <v>3620</v>
      </c>
      <c r="B3629" s="1">
        <v>60707</v>
      </c>
      <c r="C3629" s="2">
        <v>44431</v>
      </c>
      <c r="D3629" s="2" t="s">
        <v>5064</v>
      </c>
      <c r="E3629" s="1" t="s">
        <v>3620</v>
      </c>
      <c r="F3629" s="1" t="s">
        <v>16191</v>
      </c>
      <c r="G3629" s="23" t="s">
        <v>5007</v>
      </c>
      <c r="H3629" s="1" t="s">
        <v>16353</v>
      </c>
      <c r="I3629" s="1" t="s">
        <v>5</v>
      </c>
      <c r="J3629" s="1" t="s">
        <v>16510</v>
      </c>
      <c r="K3629" s="1" t="s">
        <v>3621</v>
      </c>
      <c r="L3629" s="2" t="s">
        <v>3607</v>
      </c>
      <c r="M3629" s="1" t="s">
        <v>10372</v>
      </c>
      <c r="N3629" s="1" t="s">
        <v>16085</v>
      </c>
      <c r="O3629" s="1" t="s">
        <v>15985</v>
      </c>
      <c r="P3629" s="1" t="s">
        <v>16038</v>
      </c>
      <c r="Q3629" s="1" t="s">
        <v>15012</v>
      </c>
    </row>
    <row r="3630" spans="1:17" ht="85.6">
      <c r="A3630" s="6">
        <v>3621</v>
      </c>
      <c r="B3630" s="1">
        <v>60708</v>
      </c>
      <c r="C3630" s="2">
        <v>44431</v>
      </c>
      <c r="D3630" s="2" t="s">
        <v>5064</v>
      </c>
      <c r="E3630" s="1" t="s">
        <v>3622</v>
      </c>
      <c r="F3630" s="1" t="s">
        <v>3623</v>
      </c>
      <c r="G3630" s="23" t="s">
        <v>5008</v>
      </c>
      <c r="H3630" s="1" t="s">
        <v>100</v>
      </c>
      <c r="I3630" s="1" t="s">
        <v>5</v>
      </c>
      <c r="J3630" s="1" t="s">
        <v>430</v>
      </c>
      <c r="K3630" s="1" t="s">
        <v>10373</v>
      </c>
      <c r="L3630" s="2" t="s">
        <v>3728</v>
      </c>
      <c r="M3630" s="1" t="s">
        <v>10374</v>
      </c>
      <c r="N3630" s="1">
        <v>380894900</v>
      </c>
      <c r="O3630" s="1" t="s">
        <v>16002</v>
      </c>
      <c r="P3630" s="1" t="s">
        <v>16038</v>
      </c>
      <c r="Q3630" s="1" t="s">
        <v>16014</v>
      </c>
    </row>
    <row r="3631" spans="1:17" ht="85.6">
      <c r="A3631" s="6">
        <v>3622</v>
      </c>
      <c r="B3631" s="1">
        <v>60709</v>
      </c>
      <c r="C3631" s="2">
        <v>44431</v>
      </c>
      <c r="D3631" s="2" t="s">
        <v>5064</v>
      </c>
      <c r="E3631" s="1" t="s">
        <v>3622</v>
      </c>
      <c r="F3631" s="1" t="s">
        <v>16331</v>
      </c>
      <c r="G3631" s="23" t="s">
        <v>5009</v>
      </c>
      <c r="H3631" s="1" t="s">
        <v>100</v>
      </c>
      <c r="I3631" s="1" t="s">
        <v>5</v>
      </c>
      <c r="J3631" s="1" t="s">
        <v>430</v>
      </c>
      <c r="K3631" s="1" t="s">
        <v>10375</v>
      </c>
      <c r="L3631" s="2" t="s">
        <v>3578</v>
      </c>
      <c r="M3631" s="1" t="s">
        <v>10374</v>
      </c>
      <c r="N3631" s="1">
        <v>380894900</v>
      </c>
      <c r="O3631" s="1" t="s">
        <v>16002</v>
      </c>
      <c r="P3631" s="1" t="s">
        <v>16038</v>
      </c>
      <c r="Q3631" s="1" t="s">
        <v>16015</v>
      </c>
    </row>
    <row r="3632" spans="1:17" ht="57.1">
      <c r="A3632" s="6">
        <v>3623</v>
      </c>
      <c r="B3632" s="1">
        <v>60710</v>
      </c>
      <c r="C3632" s="2">
        <v>44431</v>
      </c>
      <c r="D3632" s="2" t="s">
        <v>5064</v>
      </c>
      <c r="E3632" s="1" t="s">
        <v>3624</v>
      </c>
      <c r="F3632" s="1" t="s">
        <v>1722</v>
      </c>
      <c r="G3632" s="23">
        <v>25000</v>
      </c>
      <c r="H3632" s="1" t="s">
        <v>7</v>
      </c>
      <c r="I3632" s="1" t="s">
        <v>5</v>
      </c>
      <c r="J3632" s="1" t="s">
        <v>430</v>
      </c>
      <c r="K3632" s="1" t="s">
        <v>10376</v>
      </c>
      <c r="L3632" s="2" t="s">
        <v>3628</v>
      </c>
      <c r="M3632" s="1" t="s">
        <v>10377</v>
      </c>
      <c r="N3632" s="1">
        <v>3915108000</v>
      </c>
      <c r="O3632" s="1" t="s">
        <v>15979</v>
      </c>
      <c r="P3632" s="1" t="s">
        <v>16038</v>
      </c>
      <c r="Q3632" s="1" t="s">
        <v>15013</v>
      </c>
    </row>
    <row r="3633" spans="1:17" ht="57.1">
      <c r="A3633" s="6">
        <v>3624</v>
      </c>
      <c r="B3633" s="1">
        <v>60711</v>
      </c>
      <c r="C3633" s="2">
        <v>44431</v>
      </c>
      <c r="D3633" s="2" t="s">
        <v>5064</v>
      </c>
      <c r="E3633" s="1" t="s">
        <v>3624</v>
      </c>
      <c r="F3633" s="1" t="s">
        <v>3625</v>
      </c>
      <c r="G3633" s="23">
        <v>23800</v>
      </c>
      <c r="H3633" s="1" t="s">
        <v>7</v>
      </c>
      <c r="I3633" s="1" t="s">
        <v>5</v>
      </c>
      <c r="J3633" s="1" t="s">
        <v>430</v>
      </c>
      <c r="K3633" s="1" t="s">
        <v>10378</v>
      </c>
      <c r="L3633" s="2" t="s">
        <v>3628</v>
      </c>
      <c r="M3633" s="1" t="s">
        <v>10377</v>
      </c>
      <c r="N3633" s="1">
        <v>3915108000</v>
      </c>
      <c r="O3633" s="1" t="s">
        <v>15979</v>
      </c>
      <c r="P3633" s="1" t="s">
        <v>16038</v>
      </c>
      <c r="Q3633" s="1" t="s">
        <v>15014</v>
      </c>
    </row>
    <row r="3634" spans="1:17" ht="142.65">
      <c r="A3634" s="6">
        <v>3625</v>
      </c>
      <c r="B3634" s="1">
        <v>60712</v>
      </c>
      <c r="C3634" s="2">
        <v>44431</v>
      </c>
      <c r="D3634" s="2">
        <v>44561</v>
      </c>
      <c r="E3634" s="1" t="s">
        <v>3626</v>
      </c>
      <c r="F3634" s="1" t="s">
        <v>3627</v>
      </c>
      <c r="G3634" s="23">
        <v>19774</v>
      </c>
      <c r="H3634" s="1" t="s">
        <v>7</v>
      </c>
      <c r="I3634" s="1" t="s">
        <v>247</v>
      </c>
      <c r="J3634" s="1" t="s">
        <v>815</v>
      </c>
      <c r="K3634" s="1" t="s">
        <v>10379</v>
      </c>
      <c r="L3634" s="2" t="s">
        <v>3628</v>
      </c>
      <c r="M3634" s="1" t="s">
        <v>10380</v>
      </c>
      <c r="N3634" s="1">
        <v>3915100000</v>
      </c>
      <c r="O3634" s="1" t="s">
        <v>15981</v>
      </c>
      <c r="P3634" s="1" t="s">
        <v>16038</v>
      </c>
      <c r="Q3634" s="1" t="s">
        <v>15015</v>
      </c>
    </row>
    <row r="3635" spans="1:17" ht="57.1">
      <c r="A3635" s="6">
        <v>3626</v>
      </c>
      <c r="B3635" s="1">
        <v>60713</v>
      </c>
      <c r="C3635" s="2">
        <v>44431</v>
      </c>
      <c r="D3635" s="2" t="s">
        <v>5064</v>
      </c>
      <c r="E3635" s="1" t="s">
        <v>3629</v>
      </c>
      <c r="F3635" s="1" t="s">
        <v>3630</v>
      </c>
      <c r="G3635" s="23">
        <v>19633</v>
      </c>
      <c r="H3635" s="1" t="s">
        <v>7</v>
      </c>
      <c r="I3635" s="1" t="s">
        <v>5</v>
      </c>
      <c r="J3635" s="1" t="s">
        <v>1719</v>
      </c>
      <c r="K3635" s="1" t="s">
        <v>10381</v>
      </c>
      <c r="L3635" s="2" t="s">
        <v>3607</v>
      </c>
      <c r="M3635" s="1" t="s">
        <v>10382</v>
      </c>
      <c r="N3635" s="1">
        <v>4707909000</v>
      </c>
      <c r="O3635" s="1" t="s">
        <v>15981</v>
      </c>
      <c r="P3635" s="1" t="s">
        <v>16038</v>
      </c>
      <c r="Q3635" s="1" t="s">
        <v>15016</v>
      </c>
    </row>
    <row r="3636" spans="1:17" ht="57.1">
      <c r="A3636" s="6">
        <v>3627</v>
      </c>
      <c r="B3636" s="1">
        <v>60714</v>
      </c>
      <c r="C3636" s="2">
        <v>44431</v>
      </c>
      <c r="D3636" s="2" t="s">
        <v>5064</v>
      </c>
      <c r="E3636" s="1" t="s">
        <v>3631</v>
      </c>
      <c r="F3636" s="1" t="s">
        <v>2499</v>
      </c>
      <c r="G3636" s="24">
        <v>22000</v>
      </c>
      <c r="H3636" s="1" t="s">
        <v>7</v>
      </c>
      <c r="I3636" s="1" t="s">
        <v>5</v>
      </c>
      <c r="J3636" s="1" t="s">
        <v>1719</v>
      </c>
      <c r="K3636" s="1" t="s">
        <v>10383</v>
      </c>
      <c r="L3636" s="2" t="s">
        <v>3607</v>
      </c>
      <c r="M3636" s="1" t="s">
        <v>10384</v>
      </c>
      <c r="N3636" s="1">
        <v>4707909000</v>
      </c>
      <c r="O3636" s="1" t="s">
        <v>15981</v>
      </c>
      <c r="P3636" s="1" t="s">
        <v>16038</v>
      </c>
      <c r="Q3636" s="1" t="s">
        <v>15017</v>
      </c>
    </row>
    <row r="3637" spans="1:17" ht="71.349999999999994">
      <c r="A3637" s="6">
        <v>3628</v>
      </c>
      <c r="B3637" s="1">
        <v>60715</v>
      </c>
      <c r="C3637" s="2">
        <v>44431</v>
      </c>
      <c r="D3637" s="2" t="s">
        <v>5064</v>
      </c>
      <c r="E3637" s="1" t="s">
        <v>3632</v>
      </c>
      <c r="F3637" s="1" t="s">
        <v>3609</v>
      </c>
      <c r="G3637" s="23">
        <v>1</v>
      </c>
      <c r="H3637" s="1" t="s">
        <v>100</v>
      </c>
      <c r="I3637" s="1" t="s">
        <v>5</v>
      </c>
      <c r="J3637" s="1" t="s">
        <v>152</v>
      </c>
      <c r="K3637" s="1" t="s">
        <v>5064</v>
      </c>
      <c r="L3637" s="2">
        <v>44431</v>
      </c>
      <c r="M3637" s="1" t="s">
        <v>10385</v>
      </c>
      <c r="N3637" s="1">
        <v>8704310000</v>
      </c>
      <c r="O3637" s="1" t="s">
        <v>15988</v>
      </c>
      <c r="P3637" s="1" t="s">
        <v>16038</v>
      </c>
      <c r="Q3637" s="1" t="s">
        <v>15018</v>
      </c>
    </row>
    <row r="3638" spans="1:17" ht="57.1">
      <c r="A3638" s="6">
        <v>3629</v>
      </c>
      <c r="B3638" s="1">
        <v>60716</v>
      </c>
      <c r="C3638" s="2">
        <v>44431</v>
      </c>
      <c r="D3638" s="2" t="s">
        <v>5064</v>
      </c>
      <c r="E3638" s="1" t="s">
        <v>3635</v>
      </c>
      <c r="F3638" s="1" t="s">
        <v>3634</v>
      </c>
      <c r="G3638" s="24">
        <v>23400</v>
      </c>
      <c r="H3638" s="1" t="s">
        <v>7</v>
      </c>
      <c r="I3638" s="1" t="s">
        <v>5</v>
      </c>
      <c r="J3638" s="1" t="s">
        <v>587</v>
      </c>
      <c r="K3638" s="1" t="s">
        <v>10386</v>
      </c>
      <c r="L3638" s="2" t="s">
        <v>3628</v>
      </c>
      <c r="M3638" s="1" t="s">
        <v>10387</v>
      </c>
      <c r="N3638" s="1">
        <v>3915908000</v>
      </c>
      <c r="O3638" s="1" t="s">
        <v>15999</v>
      </c>
      <c r="P3638" s="1" t="s">
        <v>16038</v>
      </c>
      <c r="Q3638" s="1" t="s">
        <v>15019</v>
      </c>
    </row>
    <row r="3639" spans="1:17" ht="57.1">
      <c r="A3639" s="6">
        <v>3630</v>
      </c>
      <c r="B3639" s="1">
        <v>60717</v>
      </c>
      <c r="C3639" s="2">
        <v>44431</v>
      </c>
      <c r="D3639" s="2" t="s">
        <v>5064</v>
      </c>
      <c r="E3639" s="1" t="s">
        <v>3636</v>
      </c>
      <c r="F3639" s="1" t="s">
        <v>3637</v>
      </c>
      <c r="G3639" s="24">
        <v>175589</v>
      </c>
      <c r="H3639" s="1" t="s">
        <v>7</v>
      </c>
      <c r="I3639" s="1" t="s">
        <v>5</v>
      </c>
      <c r="J3639" s="1" t="s">
        <v>1719</v>
      </c>
      <c r="K3639" s="1" t="s">
        <v>10388</v>
      </c>
      <c r="L3639" s="2" t="s">
        <v>3628</v>
      </c>
      <c r="M3639" s="1" t="s">
        <v>10389</v>
      </c>
      <c r="N3639" s="1">
        <v>4804318000</v>
      </c>
      <c r="O3639" s="1" t="s">
        <v>15981</v>
      </c>
      <c r="P3639" s="1" t="s">
        <v>16038</v>
      </c>
      <c r="Q3639" s="1" t="s">
        <v>15020</v>
      </c>
    </row>
    <row r="3640" spans="1:17" ht="114.15">
      <c r="A3640" s="6">
        <v>3631</v>
      </c>
      <c r="B3640" s="1">
        <v>60718</v>
      </c>
      <c r="C3640" s="2">
        <v>44431</v>
      </c>
      <c r="D3640" s="2" t="s">
        <v>5064</v>
      </c>
      <c r="E3640" s="1" t="s">
        <v>3636</v>
      </c>
      <c r="F3640" s="1" t="s">
        <v>3638</v>
      </c>
      <c r="G3640" s="23" t="s">
        <v>5010</v>
      </c>
      <c r="H3640" s="1" t="s">
        <v>7</v>
      </c>
      <c r="I3640" s="1" t="s">
        <v>5</v>
      </c>
      <c r="J3640" s="1" t="s">
        <v>1719</v>
      </c>
      <c r="K3640" s="1" t="s">
        <v>10390</v>
      </c>
      <c r="L3640" s="2" t="s">
        <v>3628</v>
      </c>
      <c r="M3640" s="1" t="s">
        <v>10389</v>
      </c>
      <c r="N3640" s="1" t="s">
        <v>16058</v>
      </c>
      <c r="O3640" s="1" t="s">
        <v>15981</v>
      </c>
      <c r="P3640" s="1" t="s">
        <v>16038</v>
      </c>
      <c r="Q3640" s="1" t="s">
        <v>15021</v>
      </c>
    </row>
    <row r="3641" spans="1:17" ht="114.15">
      <c r="A3641" s="6">
        <v>3632</v>
      </c>
      <c r="B3641" s="1">
        <v>60719</v>
      </c>
      <c r="C3641" s="2">
        <v>44431</v>
      </c>
      <c r="D3641" s="2" t="s">
        <v>5064</v>
      </c>
      <c r="E3641" s="1" t="s">
        <v>3636</v>
      </c>
      <c r="F3641" s="1" t="s">
        <v>3638</v>
      </c>
      <c r="G3641" s="23" t="s">
        <v>5011</v>
      </c>
      <c r="H3641" s="1" t="s">
        <v>7</v>
      </c>
      <c r="I3641" s="1" t="s">
        <v>5</v>
      </c>
      <c r="J3641" s="1" t="s">
        <v>1719</v>
      </c>
      <c r="K3641" s="1" t="s">
        <v>10391</v>
      </c>
      <c r="L3641" s="2" t="s">
        <v>3628</v>
      </c>
      <c r="M3641" s="1" t="s">
        <v>10389</v>
      </c>
      <c r="N3641" s="1" t="s">
        <v>16058</v>
      </c>
      <c r="O3641" s="1" t="s">
        <v>15981</v>
      </c>
      <c r="P3641" s="1" t="s">
        <v>16038</v>
      </c>
      <c r="Q3641" s="1" t="s">
        <v>15022</v>
      </c>
    </row>
    <row r="3642" spans="1:17" ht="99.85">
      <c r="A3642" s="6">
        <v>3633</v>
      </c>
      <c r="B3642" s="1">
        <v>60720</v>
      </c>
      <c r="C3642" s="2">
        <v>44431</v>
      </c>
      <c r="D3642" s="2" t="s">
        <v>5064</v>
      </c>
      <c r="E3642" s="1" t="s">
        <v>3636</v>
      </c>
      <c r="F3642" s="1" t="s">
        <v>3639</v>
      </c>
      <c r="G3642" s="23" t="s">
        <v>5012</v>
      </c>
      <c r="H3642" s="1" t="s">
        <v>7</v>
      </c>
      <c r="I3642" s="1" t="s">
        <v>5</v>
      </c>
      <c r="J3642" s="1" t="s">
        <v>1719</v>
      </c>
      <c r="K3642" s="1" t="s">
        <v>10392</v>
      </c>
      <c r="L3642" s="2" t="s">
        <v>3628</v>
      </c>
      <c r="M3642" s="1" t="s">
        <v>10393</v>
      </c>
      <c r="N3642" s="1">
        <v>4804398000</v>
      </c>
      <c r="O3642" s="1" t="s">
        <v>15981</v>
      </c>
      <c r="P3642" s="1" t="s">
        <v>16038</v>
      </c>
      <c r="Q3642" s="1" t="s">
        <v>15023</v>
      </c>
    </row>
    <row r="3643" spans="1:17" ht="57.1">
      <c r="A3643" s="6">
        <v>3634</v>
      </c>
      <c r="B3643" s="1">
        <v>60721</v>
      </c>
      <c r="C3643" s="2">
        <v>44431</v>
      </c>
      <c r="D3643" s="2" t="s">
        <v>5064</v>
      </c>
      <c r="E3643" s="1" t="s">
        <v>3640</v>
      </c>
      <c r="F3643" s="1" t="s">
        <v>3641</v>
      </c>
      <c r="G3643" s="23">
        <v>20550</v>
      </c>
      <c r="H3643" s="1" t="s">
        <v>7</v>
      </c>
      <c r="I3643" s="1" t="s">
        <v>5</v>
      </c>
      <c r="J3643" s="1" t="s">
        <v>113</v>
      </c>
      <c r="K3643" s="1" t="s">
        <v>10394</v>
      </c>
      <c r="L3643" s="2" t="s">
        <v>3607</v>
      </c>
      <c r="M3643" s="1" t="s">
        <v>10395</v>
      </c>
      <c r="N3643" s="1">
        <v>1522009100</v>
      </c>
      <c r="O3643" s="1" t="s">
        <v>15981</v>
      </c>
      <c r="P3643" s="1" t="s">
        <v>16038</v>
      </c>
      <c r="Q3643" s="1" t="s">
        <v>15024</v>
      </c>
    </row>
    <row r="3644" spans="1:17" ht="57.1">
      <c r="A3644" s="6">
        <v>3635</v>
      </c>
      <c r="B3644" s="1">
        <v>60722</v>
      </c>
      <c r="C3644" s="2">
        <v>44431</v>
      </c>
      <c r="D3644" s="2" t="s">
        <v>5064</v>
      </c>
      <c r="E3644" s="1" t="s">
        <v>3636</v>
      </c>
      <c r="F3644" s="1" t="s">
        <v>3642</v>
      </c>
      <c r="G3644" s="23" t="s">
        <v>5013</v>
      </c>
      <c r="H3644" s="1" t="s">
        <v>7</v>
      </c>
      <c r="I3644" s="1" t="s">
        <v>5</v>
      </c>
      <c r="J3644" s="1" t="s">
        <v>1719</v>
      </c>
      <c r="K3644" s="1" t="s">
        <v>10396</v>
      </c>
      <c r="L3644" s="2" t="s">
        <v>3607</v>
      </c>
      <c r="M3644" s="1" t="s">
        <v>10393</v>
      </c>
      <c r="N3644" s="1">
        <v>4804398000</v>
      </c>
      <c r="O3644" s="1" t="s">
        <v>15981</v>
      </c>
      <c r="P3644" s="1" t="s">
        <v>16038</v>
      </c>
      <c r="Q3644" s="1" t="s">
        <v>15025</v>
      </c>
    </row>
    <row r="3645" spans="1:17" ht="57.1">
      <c r="A3645" s="6">
        <v>3636</v>
      </c>
      <c r="B3645" s="1">
        <v>60723</v>
      </c>
      <c r="C3645" s="2">
        <v>44431</v>
      </c>
      <c r="D3645" s="2" t="s">
        <v>5064</v>
      </c>
      <c r="E3645" s="1" t="s">
        <v>3636</v>
      </c>
      <c r="F3645" s="1" t="s">
        <v>3637</v>
      </c>
      <c r="G3645" s="23">
        <v>55780</v>
      </c>
      <c r="H3645" s="1" t="s">
        <v>7</v>
      </c>
      <c r="I3645" s="1" t="s">
        <v>5</v>
      </c>
      <c r="J3645" s="1" t="s">
        <v>1719</v>
      </c>
      <c r="K3645" s="1" t="s">
        <v>10397</v>
      </c>
      <c r="L3645" s="2" t="s">
        <v>3607</v>
      </c>
      <c r="M3645" s="1" t="s">
        <v>10393</v>
      </c>
      <c r="N3645" s="1">
        <v>4804398000</v>
      </c>
      <c r="O3645" s="1" t="s">
        <v>15981</v>
      </c>
      <c r="P3645" s="1" t="s">
        <v>16038</v>
      </c>
      <c r="Q3645" s="1" t="s">
        <v>15026</v>
      </c>
    </row>
    <row r="3646" spans="1:17" ht="57.1">
      <c r="A3646" s="6">
        <v>3637</v>
      </c>
      <c r="B3646" s="1">
        <v>60724</v>
      </c>
      <c r="C3646" s="2">
        <v>44431</v>
      </c>
      <c r="D3646" s="2" t="s">
        <v>5064</v>
      </c>
      <c r="E3646" s="1" t="s">
        <v>1407</v>
      </c>
      <c r="F3646" s="1" t="s">
        <v>26</v>
      </c>
      <c r="G3646" s="23">
        <v>21740</v>
      </c>
      <c r="H3646" s="1" t="s">
        <v>7</v>
      </c>
      <c r="I3646" s="1" t="s">
        <v>5</v>
      </c>
      <c r="J3646" s="1" t="s">
        <v>2846</v>
      </c>
      <c r="K3646" s="1" t="s">
        <v>10398</v>
      </c>
      <c r="L3646" s="2" t="s">
        <v>3511</v>
      </c>
      <c r="M3646" s="1" t="s">
        <v>10399</v>
      </c>
      <c r="N3646" s="1">
        <v>2803000000</v>
      </c>
      <c r="O3646" s="1" t="s">
        <v>15981</v>
      </c>
      <c r="P3646" s="1" t="s">
        <v>16038</v>
      </c>
      <c r="Q3646" s="1" t="s">
        <v>15027</v>
      </c>
    </row>
    <row r="3647" spans="1:17" ht="57.1">
      <c r="A3647" s="6">
        <v>3638</v>
      </c>
      <c r="B3647" s="1">
        <v>60725</v>
      </c>
      <c r="C3647" s="2">
        <v>44431</v>
      </c>
      <c r="D3647" s="2" t="s">
        <v>5064</v>
      </c>
      <c r="E3647" s="1" t="s">
        <v>1407</v>
      </c>
      <c r="F3647" s="1" t="s">
        <v>26</v>
      </c>
      <c r="G3647" s="23">
        <v>22000</v>
      </c>
      <c r="H3647" s="1" t="s">
        <v>7</v>
      </c>
      <c r="I3647" s="1" t="s">
        <v>5</v>
      </c>
      <c r="J3647" s="1" t="s">
        <v>2846</v>
      </c>
      <c r="K3647" s="1" t="s">
        <v>10400</v>
      </c>
      <c r="L3647" s="2" t="s">
        <v>3511</v>
      </c>
      <c r="M3647" s="1" t="s">
        <v>10401</v>
      </c>
      <c r="N3647" s="1">
        <v>2803000000</v>
      </c>
      <c r="O3647" s="1" t="s">
        <v>15981</v>
      </c>
      <c r="P3647" s="1" t="s">
        <v>16038</v>
      </c>
      <c r="Q3647" s="1" t="s">
        <v>15028</v>
      </c>
    </row>
    <row r="3648" spans="1:17" ht="57.1">
      <c r="A3648" s="6">
        <v>3639</v>
      </c>
      <c r="B3648" s="1">
        <v>60726</v>
      </c>
      <c r="C3648" s="2">
        <v>44431</v>
      </c>
      <c r="D3648" s="2" t="s">
        <v>5064</v>
      </c>
      <c r="E3648" s="1" t="s">
        <v>1407</v>
      </c>
      <c r="F3648" s="1" t="s">
        <v>26</v>
      </c>
      <c r="G3648" s="23">
        <v>22000</v>
      </c>
      <c r="H3648" s="1" t="s">
        <v>7</v>
      </c>
      <c r="I3648" s="1" t="s">
        <v>5</v>
      </c>
      <c r="J3648" s="1" t="s">
        <v>2846</v>
      </c>
      <c r="K3648" s="1" t="s">
        <v>10402</v>
      </c>
      <c r="L3648" s="2" t="s">
        <v>3511</v>
      </c>
      <c r="M3648" s="1" t="s">
        <v>10403</v>
      </c>
      <c r="N3648" s="1">
        <v>2803000000</v>
      </c>
      <c r="O3648" s="1" t="s">
        <v>15981</v>
      </c>
      <c r="P3648" s="1" t="s">
        <v>16038</v>
      </c>
      <c r="Q3648" s="1" t="s">
        <v>15029</v>
      </c>
    </row>
    <row r="3649" spans="1:17" ht="57.1">
      <c r="A3649" s="6">
        <v>3640</v>
      </c>
      <c r="B3649" s="1">
        <v>60727</v>
      </c>
      <c r="C3649" s="2">
        <v>44431</v>
      </c>
      <c r="D3649" s="2" t="s">
        <v>5064</v>
      </c>
      <c r="E3649" s="1" t="s">
        <v>1407</v>
      </c>
      <c r="F3649" s="1" t="s">
        <v>26</v>
      </c>
      <c r="G3649" s="23">
        <v>21740</v>
      </c>
      <c r="H3649" s="1" t="s">
        <v>7</v>
      </c>
      <c r="I3649" s="1" t="s">
        <v>5</v>
      </c>
      <c r="J3649" s="1" t="s">
        <v>2846</v>
      </c>
      <c r="K3649" s="1" t="s">
        <v>10404</v>
      </c>
      <c r="L3649" s="2" t="s">
        <v>3511</v>
      </c>
      <c r="M3649" s="1" t="s">
        <v>10405</v>
      </c>
      <c r="N3649" s="1">
        <v>2803000000</v>
      </c>
      <c r="O3649" s="1" t="s">
        <v>15981</v>
      </c>
      <c r="P3649" s="1" t="s">
        <v>16038</v>
      </c>
      <c r="Q3649" s="1" t="s">
        <v>15030</v>
      </c>
    </row>
    <row r="3650" spans="1:17" ht="57.1">
      <c r="A3650" s="6">
        <v>3641</v>
      </c>
      <c r="B3650" s="1">
        <v>60728</v>
      </c>
      <c r="C3650" s="2">
        <v>44431</v>
      </c>
      <c r="D3650" s="2" t="s">
        <v>5064</v>
      </c>
      <c r="E3650" s="1" t="s">
        <v>1407</v>
      </c>
      <c r="F3650" s="1" t="s">
        <v>26</v>
      </c>
      <c r="G3650" s="23">
        <v>22000</v>
      </c>
      <c r="H3650" s="1" t="s">
        <v>7</v>
      </c>
      <c r="I3650" s="1" t="s">
        <v>5</v>
      </c>
      <c r="J3650" s="1" t="s">
        <v>2846</v>
      </c>
      <c r="K3650" s="1" t="s">
        <v>10406</v>
      </c>
      <c r="L3650" s="2" t="s">
        <v>3511</v>
      </c>
      <c r="M3650" s="1" t="s">
        <v>10407</v>
      </c>
      <c r="N3650" s="1">
        <v>2803000000</v>
      </c>
      <c r="O3650" s="1" t="s">
        <v>15981</v>
      </c>
      <c r="P3650" s="1" t="s">
        <v>16038</v>
      </c>
      <c r="Q3650" s="1" t="s">
        <v>15031</v>
      </c>
    </row>
    <row r="3651" spans="1:17" ht="57.1">
      <c r="A3651" s="6">
        <v>3642</v>
      </c>
      <c r="B3651" s="1">
        <v>60729</v>
      </c>
      <c r="C3651" s="2">
        <v>44432</v>
      </c>
      <c r="D3651" s="2" t="s">
        <v>5064</v>
      </c>
      <c r="E3651" s="1" t="s">
        <v>1407</v>
      </c>
      <c r="F3651" s="1" t="s">
        <v>26</v>
      </c>
      <c r="G3651" s="23">
        <v>22000</v>
      </c>
      <c r="H3651" s="1" t="s">
        <v>7</v>
      </c>
      <c r="I3651" s="1" t="s">
        <v>5</v>
      </c>
      <c r="J3651" s="1" t="s">
        <v>2846</v>
      </c>
      <c r="K3651" s="1" t="s">
        <v>10408</v>
      </c>
      <c r="L3651" s="2" t="s">
        <v>3511</v>
      </c>
      <c r="M3651" s="1" t="s">
        <v>10409</v>
      </c>
      <c r="N3651" s="1">
        <v>2803000000</v>
      </c>
      <c r="O3651" s="1" t="s">
        <v>15981</v>
      </c>
      <c r="P3651" s="1" t="s">
        <v>16038</v>
      </c>
      <c r="Q3651" s="1" t="s">
        <v>15032</v>
      </c>
    </row>
    <row r="3652" spans="1:17" ht="99.85">
      <c r="A3652" s="6">
        <v>3643</v>
      </c>
      <c r="B3652" s="1">
        <v>60730</v>
      </c>
      <c r="C3652" s="2">
        <v>44432</v>
      </c>
      <c r="D3652" s="2" t="s">
        <v>5064</v>
      </c>
      <c r="E3652" s="1" t="s">
        <v>3643</v>
      </c>
      <c r="F3652" s="1" t="s">
        <v>3644</v>
      </c>
      <c r="G3652" s="23">
        <v>1</v>
      </c>
      <c r="H3652" s="1" t="s">
        <v>100</v>
      </c>
      <c r="I3652" s="1" t="s">
        <v>5</v>
      </c>
      <c r="J3652" s="1" t="s">
        <v>152</v>
      </c>
      <c r="K3652" s="1" t="s">
        <v>5064</v>
      </c>
      <c r="L3652" s="2">
        <v>44428</v>
      </c>
      <c r="M3652" s="1" t="s">
        <v>10410</v>
      </c>
      <c r="N3652" s="1">
        <v>8704310000</v>
      </c>
      <c r="O3652" s="1" t="s">
        <v>15988</v>
      </c>
      <c r="P3652" s="1" t="s">
        <v>16038</v>
      </c>
      <c r="Q3652" s="1" t="s">
        <v>15033</v>
      </c>
    </row>
    <row r="3653" spans="1:17" ht="99.85">
      <c r="A3653" s="6">
        <v>3644</v>
      </c>
      <c r="B3653" s="1">
        <v>60731</v>
      </c>
      <c r="C3653" s="2">
        <v>44432</v>
      </c>
      <c r="D3653" s="2" t="s">
        <v>5064</v>
      </c>
      <c r="E3653" s="1" t="s">
        <v>3643</v>
      </c>
      <c r="F3653" s="1" t="s">
        <v>3645</v>
      </c>
      <c r="G3653" s="23">
        <v>1</v>
      </c>
      <c r="H3653" s="1" t="s">
        <v>100</v>
      </c>
      <c r="I3653" s="1" t="s">
        <v>5</v>
      </c>
      <c r="J3653" s="1" t="s">
        <v>152</v>
      </c>
      <c r="K3653" s="1" t="s">
        <v>5064</v>
      </c>
      <c r="L3653" s="2">
        <v>44428</v>
      </c>
      <c r="M3653" s="1" t="s">
        <v>10410</v>
      </c>
      <c r="N3653" s="1">
        <v>8704310000</v>
      </c>
      <c r="O3653" s="1" t="s">
        <v>15988</v>
      </c>
      <c r="P3653" s="1" t="s">
        <v>16038</v>
      </c>
      <c r="Q3653" s="1" t="s">
        <v>15033</v>
      </c>
    </row>
    <row r="3654" spans="1:17" ht="99.85">
      <c r="A3654" s="6">
        <v>3645</v>
      </c>
      <c r="B3654" s="1">
        <v>60732</v>
      </c>
      <c r="C3654" s="2">
        <v>44432</v>
      </c>
      <c r="D3654" s="2" t="s">
        <v>5064</v>
      </c>
      <c r="E3654" s="1" t="s">
        <v>3643</v>
      </c>
      <c r="F3654" s="1" t="s">
        <v>16274</v>
      </c>
      <c r="G3654" s="23">
        <v>1</v>
      </c>
      <c r="H3654" s="1" t="s">
        <v>100</v>
      </c>
      <c r="I3654" s="1" t="s">
        <v>5</v>
      </c>
      <c r="J3654" s="1" t="s">
        <v>152</v>
      </c>
      <c r="K3654" s="1" t="s">
        <v>5064</v>
      </c>
      <c r="L3654" s="2">
        <v>44428</v>
      </c>
      <c r="M3654" s="1" t="s">
        <v>10410</v>
      </c>
      <c r="N3654" s="1">
        <v>8704310000</v>
      </c>
      <c r="O3654" s="1" t="s">
        <v>15988</v>
      </c>
      <c r="P3654" s="1" t="s">
        <v>16038</v>
      </c>
      <c r="Q3654" s="1" t="s">
        <v>15033</v>
      </c>
    </row>
    <row r="3655" spans="1:17" ht="99.85">
      <c r="A3655" s="6">
        <v>3646</v>
      </c>
      <c r="B3655" s="1">
        <v>60733</v>
      </c>
      <c r="C3655" s="2">
        <v>44432</v>
      </c>
      <c r="D3655" s="2" t="s">
        <v>5064</v>
      </c>
      <c r="E3655" s="1" t="s">
        <v>3643</v>
      </c>
      <c r="F3655" s="1" t="s">
        <v>3646</v>
      </c>
      <c r="G3655" s="23">
        <v>1</v>
      </c>
      <c r="H3655" s="1" t="s">
        <v>100</v>
      </c>
      <c r="I3655" s="1" t="s">
        <v>5</v>
      </c>
      <c r="J3655" s="1" t="s">
        <v>152</v>
      </c>
      <c r="K3655" s="1" t="s">
        <v>5064</v>
      </c>
      <c r="L3655" s="2">
        <v>44428</v>
      </c>
      <c r="M3655" s="1" t="s">
        <v>10410</v>
      </c>
      <c r="N3655" s="1">
        <v>8704310000</v>
      </c>
      <c r="O3655" s="1" t="s">
        <v>15988</v>
      </c>
      <c r="P3655" s="1" t="s">
        <v>16038</v>
      </c>
      <c r="Q3655" s="1" t="s">
        <v>15033</v>
      </c>
    </row>
    <row r="3656" spans="1:17" ht="99.85">
      <c r="A3656" s="6">
        <v>3647</v>
      </c>
      <c r="B3656" s="1">
        <v>60734</v>
      </c>
      <c r="C3656" s="2">
        <v>44432</v>
      </c>
      <c r="D3656" s="2" t="s">
        <v>5064</v>
      </c>
      <c r="E3656" s="1" t="s">
        <v>3643</v>
      </c>
      <c r="F3656" s="1" t="s">
        <v>3647</v>
      </c>
      <c r="G3656" s="23">
        <v>1</v>
      </c>
      <c r="H3656" s="1" t="s">
        <v>100</v>
      </c>
      <c r="I3656" s="1" t="s">
        <v>5</v>
      </c>
      <c r="J3656" s="1" t="s">
        <v>152</v>
      </c>
      <c r="K3656" s="1" t="s">
        <v>5064</v>
      </c>
      <c r="L3656" s="2">
        <v>44428</v>
      </c>
      <c r="M3656" s="1" t="s">
        <v>10410</v>
      </c>
      <c r="N3656" s="1">
        <v>8704310000</v>
      </c>
      <c r="O3656" s="1" t="s">
        <v>15988</v>
      </c>
      <c r="P3656" s="1" t="s">
        <v>16038</v>
      </c>
      <c r="Q3656" s="1" t="s">
        <v>15033</v>
      </c>
    </row>
    <row r="3657" spans="1:17" ht="99.85">
      <c r="A3657" s="6">
        <v>3648</v>
      </c>
      <c r="B3657" s="1">
        <v>60735</v>
      </c>
      <c r="C3657" s="2">
        <v>44432</v>
      </c>
      <c r="D3657" s="2" t="s">
        <v>5064</v>
      </c>
      <c r="E3657" s="1" t="s">
        <v>3643</v>
      </c>
      <c r="F3657" s="1" t="s">
        <v>3648</v>
      </c>
      <c r="G3657" s="23">
        <v>1</v>
      </c>
      <c r="H3657" s="1" t="s">
        <v>100</v>
      </c>
      <c r="I3657" s="1" t="s">
        <v>5</v>
      </c>
      <c r="J3657" s="1" t="s">
        <v>152</v>
      </c>
      <c r="K3657" s="1" t="s">
        <v>5064</v>
      </c>
      <c r="L3657" s="2">
        <v>44428</v>
      </c>
      <c r="M3657" s="1" t="s">
        <v>10410</v>
      </c>
      <c r="N3657" s="1">
        <v>8704310000</v>
      </c>
      <c r="O3657" s="1" t="s">
        <v>15988</v>
      </c>
      <c r="P3657" s="1" t="s">
        <v>16038</v>
      </c>
      <c r="Q3657" s="1" t="s">
        <v>15033</v>
      </c>
    </row>
    <row r="3658" spans="1:17" ht="114.15">
      <c r="A3658" s="6">
        <v>3649</v>
      </c>
      <c r="B3658" s="1">
        <v>60736</v>
      </c>
      <c r="C3658" s="2">
        <v>44432</v>
      </c>
      <c r="D3658" s="2">
        <v>44561</v>
      </c>
      <c r="E3658" s="1" t="s">
        <v>3649</v>
      </c>
      <c r="F3658" s="1" t="s">
        <v>3650</v>
      </c>
      <c r="G3658" s="23">
        <v>22000</v>
      </c>
      <c r="H3658" s="1" t="s">
        <v>7</v>
      </c>
      <c r="I3658" s="1" t="s">
        <v>5</v>
      </c>
      <c r="J3658" s="1" t="s">
        <v>342</v>
      </c>
      <c r="K3658" s="1" t="s">
        <v>10411</v>
      </c>
      <c r="L3658" s="2" t="s">
        <v>5134</v>
      </c>
      <c r="M3658" s="1" t="s">
        <v>10412</v>
      </c>
      <c r="N3658" s="1">
        <v>26203000000</v>
      </c>
      <c r="O3658" s="1" t="s">
        <v>15985</v>
      </c>
      <c r="P3658" s="1" t="s">
        <v>16038</v>
      </c>
      <c r="Q3658" s="1" t="s">
        <v>15034</v>
      </c>
    </row>
    <row r="3659" spans="1:17" ht="57.1">
      <c r="A3659" s="6">
        <v>3650</v>
      </c>
      <c r="B3659" s="1">
        <v>60737</v>
      </c>
      <c r="C3659" s="2">
        <v>44432</v>
      </c>
      <c r="D3659" s="2" t="s">
        <v>5064</v>
      </c>
      <c r="E3659" s="1" t="s">
        <v>3624</v>
      </c>
      <c r="F3659" s="1" t="s">
        <v>1722</v>
      </c>
      <c r="G3659" s="23">
        <v>25000</v>
      </c>
      <c r="H3659" s="1" t="s">
        <v>7</v>
      </c>
      <c r="I3659" s="1" t="s">
        <v>5</v>
      </c>
      <c r="J3659" s="1" t="s">
        <v>430</v>
      </c>
      <c r="K3659" s="1" t="s">
        <v>10413</v>
      </c>
      <c r="L3659" s="2" t="s">
        <v>3763</v>
      </c>
      <c r="M3659" s="1" t="s">
        <v>10414</v>
      </c>
      <c r="N3659" s="1">
        <v>3915108000</v>
      </c>
      <c r="O3659" s="1" t="s">
        <v>15979</v>
      </c>
      <c r="P3659" s="1" t="s">
        <v>16038</v>
      </c>
      <c r="Q3659" s="1" t="s">
        <v>15035</v>
      </c>
    </row>
    <row r="3660" spans="1:17" ht="114.15">
      <c r="A3660" s="6">
        <v>3651</v>
      </c>
      <c r="B3660" s="1">
        <v>60738</v>
      </c>
      <c r="C3660" s="2">
        <v>44432</v>
      </c>
      <c r="D3660" s="2" t="s">
        <v>5064</v>
      </c>
      <c r="E3660" s="1" t="s">
        <v>3550</v>
      </c>
      <c r="F3660" s="1" t="s">
        <v>3651</v>
      </c>
      <c r="G3660" s="23">
        <v>13711</v>
      </c>
      <c r="H3660" s="1" t="s">
        <v>7</v>
      </c>
      <c r="I3660" s="1" t="s">
        <v>5</v>
      </c>
      <c r="J3660" s="1" t="s">
        <v>22</v>
      </c>
      <c r="K3660" s="1" t="s">
        <v>10415</v>
      </c>
      <c r="L3660" s="2" t="s">
        <v>3763</v>
      </c>
      <c r="M3660" s="1" t="s">
        <v>10416</v>
      </c>
      <c r="N3660" s="1">
        <v>3915100000</v>
      </c>
      <c r="O3660" s="1" t="s">
        <v>15981</v>
      </c>
      <c r="P3660" s="1" t="s">
        <v>16038</v>
      </c>
      <c r="Q3660" s="1" t="s">
        <v>15036</v>
      </c>
    </row>
    <row r="3661" spans="1:17" ht="57.1">
      <c r="A3661" s="6">
        <v>3652</v>
      </c>
      <c r="B3661" s="1">
        <v>60739</v>
      </c>
      <c r="C3661" s="2">
        <v>44432</v>
      </c>
      <c r="D3661" s="2" t="s">
        <v>5064</v>
      </c>
      <c r="E3661" s="1" t="s">
        <v>3652</v>
      </c>
      <c r="F3661" s="1" t="s">
        <v>3653</v>
      </c>
      <c r="G3661" s="23">
        <v>3</v>
      </c>
      <c r="H3661" s="1" t="s">
        <v>12</v>
      </c>
      <c r="I3661" s="1" t="s">
        <v>5</v>
      </c>
      <c r="J3661" s="1" t="s">
        <v>1915</v>
      </c>
      <c r="K3661" s="1" t="s">
        <v>10417</v>
      </c>
      <c r="L3661" s="2" t="s">
        <v>3728</v>
      </c>
      <c r="M3661" s="1" t="s">
        <v>10418</v>
      </c>
      <c r="N3661" s="1">
        <v>2903150000</v>
      </c>
      <c r="O3661" s="1" t="s">
        <v>15981</v>
      </c>
      <c r="P3661" s="1" t="s">
        <v>16038</v>
      </c>
      <c r="Q3661" s="1" t="s">
        <v>15037</v>
      </c>
    </row>
    <row r="3662" spans="1:17" ht="57.1">
      <c r="A3662" s="6">
        <v>3653</v>
      </c>
      <c r="B3662" s="1">
        <v>60740</v>
      </c>
      <c r="C3662" s="2">
        <v>44432</v>
      </c>
      <c r="D3662" s="2" t="s">
        <v>5064</v>
      </c>
      <c r="E3662" s="1" t="s">
        <v>3654</v>
      </c>
      <c r="F3662" s="1" t="s">
        <v>3573</v>
      </c>
      <c r="G3662" s="23">
        <v>3800</v>
      </c>
      <c r="H3662" s="1" t="s">
        <v>7</v>
      </c>
      <c r="I3662" s="1" t="s">
        <v>5</v>
      </c>
      <c r="J3662" s="1" t="s">
        <v>612</v>
      </c>
      <c r="K3662" s="1" t="s">
        <v>10419</v>
      </c>
      <c r="L3662" s="2" t="s">
        <v>3780</v>
      </c>
      <c r="M3662" s="1" t="s">
        <v>10420</v>
      </c>
      <c r="N3662" s="1">
        <v>501000000</v>
      </c>
      <c r="O3662" s="1" t="s">
        <v>16031</v>
      </c>
      <c r="P3662" s="1" t="s">
        <v>16038</v>
      </c>
      <c r="Q3662" s="1" t="s">
        <v>15038</v>
      </c>
    </row>
    <row r="3663" spans="1:17" ht="57.1">
      <c r="A3663" s="6">
        <v>3654</v>
      </c>
      <c r="B3663" s="1">
        <v>60741</v>
      </c>
      <c r="C3663" s="2">
        <v>44432</v>
      </c>
      <c r="D3663" s="2" t="s">
        <v>5064</v>
      </c>
      <c r="E3663" s="1" t="s">
        <v>3654</v>
      </c>
      <c r="F3663" s="1" t="s">
        <v>3573</v>
      </c>
      <c r="G3663" s="23">
        <v>3800</v>
      </c>
      <c r="H3663" s="1" t="s">
        <v>7</v>
      </c>
      <c r="I3663" s="1" t="s">
        <v>5</v>
      </c>
      <c r="J3663" s="1" t="s">
        <v>612</v>
      </c>
      <c r="K3663" s="1" t="s">
        <v>10421</v>
      </c>
      <c r="L3663" s="2" t="s">
        <v>3780</v>
      </c>
      <c r="M3663" s="1" t="s">
        <v>10420</v>
      </c>
      <c r="N3663" s="1">
        <v>501000000</v>
      </c>
      <c r="O3663" s="1" t="s">
        <v>16031</v>
      </c>
      <c r="P3663" s="1" t="s">
        <v>16038</v>
      </c>
      <c r="Q3663" s="1" t="s">
        <v>15039</v>
      </c>
    </row>
    <row r="3664" spans="1:17" ht="57.1">
      <c r="A3664" s="6">
        <v>3655</v>
      </c>
      <c r="B3664" s="1">
        <v>60742</v>
      </c>
      <c r="C3664" s="2">
        <v>44432</v>
      </c>
      <c r="D3664" s="2" t="s">
        <v>5064</v>
      </c>
      <c r="E3664" s="1" t="s">
        <v>3654</v>
      </c>
      <c r="F3664" s="1" t="s">
        <v>3573</v>
      </c>
      <c r="G3664" s="23">
        <v>3800</v>
      </c>
      <c r="H3664" s="1" t="s">
        <v>7</v>
      </c>
      <c r="I3664" s="1" t="s">
        <v>5</v>
      </c>
      <c r="J3664" s="1" t="s">
        <v>612</v>
      </c>
      <c r="K3664" s="1" t="s">
        <v>10422</v>
      </c>
      <c r="L3664" s="2" t="s">
        <v>3780</v>
      </c>
      <c r="M3664" s="1" t="s">
        <v>10420</v>
      </c>
      <c r="N3664" s="1">
        <v>501000000</v>
      </c>
      <c r="O3664" s="1" t="s">
        <v>16031</v>
      </c>
      <c r="P3664" s="1" t="s">
        <v>16038</v>
      </c>
      <c r="Q3664" s="1" t="s">
        <v>15040</v>
      </c>
    </row>
    <row r="3665" spans="1:17" ht="57.1">
      <c r="A3665" s="6">
        <v>3656</v>
      </c>
      <c r="B3665" s="1">
        <v>60743</v>
      </c>
      <c r="C3665" s="2">
        <v>44432</v>
      </c>
      <c r="D3665" s="2" t="s">
        <v>5064</v>
      </c>
      <c r="E3665" s="1" t="s">
        <v>3654</v>
      </c>
      <c r="F3665" s="1" t="s">
        <v>3573</v>
      </c>
      <c r="G3665" s="23">
        <v>3800</v>
      </c>
      <c r="H3665" s="1" t="s">
        <v>7</v>
      </c>
      <c r="I3665" s="1" t="s">
        <v>5</v>
      </c>
      <c r="J3665" s="1" t="s">
        <v>612</v>
      </c>
      <c r="K3665" s="1" t="s">
        <v>10423</v>
      </c>
      <c r="L3665" s="2" t="s">
        <v>3780</v>
      </c>
      <c r="M3665" s="1" t="s">
        <v>10420</v>
      </c>
      <c r="N3665" s="1">
        <v>501000000</v>
      </c>
      <c r="O3665" s="1" t="s">
        <v>16031</v>
      </c>
      <c r="P3665" s="1" t="s">
        <v>16038</v>
      </c>
      <c r="Q3665" s="1" t="s">
        <v>15041</v>
      </c>
    </row>
    <row r="3666" spans="1:17" ht="57.1">
      <c r="A3666" s="6">
        <v>3657</v>
      </c>
      <c r="B3666" s="1">
        <v>60754</v>
      </c>
      <c r="C3666" s="2">
        <v>44432</v>
      </c>
      <c r="D3666" s="2" t="s">
        <v>5064</v>
      </c>
      <c r="E3666" s="1" t="s">
        <v>3655</v>
      </c>
      <c r="F3666" s="1" t="s">
        <v>3656</v>
      </c>
      <c r="G3666" s="23">
        <v>186</v>
      </c>
      <c r="H3666" s="1" t="s">
        <v>100</v>
      </c>
      <c r="I3666" s="1" t="s">
        <v>5</v>
      </c>
      <c r="J3666" s="1" t="s">
        <v>1719</v>
      </c>
      <c r="K3666" s="1" t="s">
        <v>10424</v>
      </c>
      <c r="L3666" s="2" t="s">
        <v>3763</v>
      </c>
      <c r="M3666" s="1" t="s">
        <v>10425</v>
      </c>
      <c r="N3666" s="1">
        <v>48043158</v>
      </c>
      <c r="O3666" s="1" t="s">
        <v>15985</v>
      </c>
      <c r="P3666" s="1" t="s">
        <v>16038</v>
      </c>
      <c r="Q3666" s="1" t="s">
        <v>15042</v>
      </c>
    </row>
    <row r="3667" spans="1:17" ht="57.1">
      <c r="A3667" s="6">
        <v>3658</v>
      </c>
      <c r="B3667" s="1">
        <v>60755</v>
      </c>
      <c r="C3667" s="2">
        <v>44432</v>
      </c>
      <c r="D3667" s="2" t="s">
        <v>5064</v>
      </c>
      <c r="E3667" s="1" t="s">
        <v>1903</v>
      </c>
      <c r="F3667" s="1" t="s">
        <v>1860</v>
      </c>
      <c r="G3667" s="23">
        <v>13700</v>
      </c>
      <c r="H3667" s="1" t="s">
        <v>100</v>
      </c>
      <c r="I3667" s="1" t="s">
        <v>5</v>
      </c>
      <c r="J3667" s="1" t="s">
        <v>1719</v>
      </c>
      <c r="K3667" s="1" t="s">
        <v>10426</v>
      </c>
      <c r="L3667" s="2" t="s">
        <v>3763</v>
      </c>
      <c r="M3667" s="1" t="s">
        <v>10427</v>
      </c>
      <c r="N3667" s="1">
        <v>4819100000</v>
      </c>
      <c r="O3667" s="1" t="s">
        <v>15981</v>
      </c>
      <c r="P3667" s="1" t="s">
        <v>16038</v>
      </c>
      <c r="Q3667" s="1" t="s">
        <v>15043</v>
      </c>
    </row>
    <row r="3668" spans="1:17" ht="71.349999999999994">
      <c r="A3668" s="6">
        <v>3659</v>
      </c>
      <c r="B3668" s="1">
        <v>60756</v>
      </c>
      <c r="C3668" s="2">
        <v>44432</v>
      </c>
      <c r="D3668" s="2" t="s">
        <v>5064</v>
      </c>
      <c r="E3668" s="1" t="s">
        <v>2726</v>
      </c>
      <c r="F3668" s="1" t="s">
        <v>3657</v>
      </c>
      <c r="G3668" s="23">
        <v>20640</v>
      </c>
      <c r="H3668" s="1" t="s">
        <v>7</v>
      </c>
      <c r="I3668" s="1" t="s">
        <v>5</v>
      </c>
      <c r="J3668" s="1" t="s">
        <v>815</v>
      </c>
      <c r="K3668" s="1" t="s">
        <v>10428</v>
      </c>
      <c r="L3668" s="2" t="s">
        <v>3763</v>
      </c>
      <c r="M3668" s="1" t="s">
        <v>10429</v>
      </c>
      <c r="N3668" s="1">
        <v>3915100000</v>
      </c>
      <c r="O3668" s="1" t="s">
        <v>15981</v>
      </c>
      <c r="P3668" s="1" t="s">
        <v>16038</v>
      </c>
      <c r="Q3668" s="1" t="s">
        <v>15044</v>
      </c>
    </row>
    <row r="3669" spans="1:17" ht="99.85">
      <c r="A3669" s="6">
        <v>3660</v>
      </c>
      <c r="B3669" s="1">
        <v>60757</v>
      </c>
      <c r="C3669" s="2">
        <v>44432</v>
      </c>
      <c r="D3669" s="2" t="s">
        <v>5064</v>
      </c>
      <c r="E3669" s="1" t="s">
        <v>1700</v>
      </c>
      <c r="F3669" s="1" t="s">
        <v>3658</v>
      </c>
      <c r="G3669" s="23">
        <v>5665</v>
      </c>
      <c r="H3669" s="1" t="s">
        <v>7</v>
      </c>
      <c r="I3669" s="1" t="s">
        <v>5</v>
      </c>
      <c r="J3669" s="1" t="s">
        <v>8</v>
      </c>
      <c r="K3669" s="1" t="s">
        <v>10430</v>
      </c>
      <c r="L3669" s="2">
        <v>44432</v>
      </c>
      <c r="M3669" s="1" t="s">
        <v>10431</v>
      </c>
      <c r="N3669" s="1">
        <v>3915901100</v>
      </c>
      <c r="O3669" s="1" t="s">
        <v>15999</v>
      </c>
      <c r="P3669" s="1" t="s">
        <v>16038</v>
      </c>
      <c r="Q3669" s="1" t="s">
        <v>15045</v>
      </c>
    </row>
    <row r="3670" spans="1:17" ht="57.1">
      <c r="A3670" s="6">
        <v>3661</v>
      </c>
      <c r="B3670" s="1">
        <v>60758</v>
      </c>
      <c r="C3670" s="2">
        <v>44432</v>
      </c>
      <c r="D3670" s="2" t="s">
        <v>5064</v>
      </c>
      <c r="E3670" s="1" t="s">
        <v>3659</v>
      </c>
      <c r="F3670" s="1" t="s">
        <v>3660</v>
      </c>
      <c r="G3670" s="23">
        <v>12.89</v>
      </c>
      <c r="H3670" s="1" t="s">
        <v>12</v>
      </c>
      <c r="I3670" s="1" t="s">
        <v>5</v>
      </c>
      <c r="J3670" s="1" t="s">
        <v>173</v>
      </c>
      <c r="K3670" s="1" t="s">
        <v>10432</v>
      </c>
      <c r="L3670" s="2" t="s">
        <v>3540</v>
      </c>
      <c r="M3670" s="1" t="s">
        <v>10433</v>
      </c>
      <c r="N3670" s="1">
        <v>2907110000</v>
      </c>
      <c r="O3670" s="1" t="s">
        <v>15987</v>
      </c>
      <c r="P3670" s="1" t="s">
        <v>16038</v>
      </c>
      <c r="Q3670" s="1" t="s">
        <v>15046</v>
      </c>
    </row>
    <row r="3671" spans="1:17" ht="71.349999999999994">
      <c r="A3671" s="6">
        <v>3662</v>
      </c>
      <c r="B3671" s="1">
        <v>60759</v>
      </c>
      <c r="C3671" s="2">
        <v>44433</v>
      </c>
      <c r="D3671" s="2" t="s">
        <v>5064</v>
      </c>
      <c r="E3671" s="1" t="s">
        <v>3661</v>
      </c>
      <c r="F3671" s="1" t="s">
        <v>3662</v>
      </c>
      <c r="G3671" s="23">
        <v>1</v>
      </c>
      <c r="H3671" s="1" t="s">
        <v>100</v>
      </c>
      <c r="I3671" s="1" t="s">
        <v>5</v>
      </c>
      <c r="J3671" s="1" t="s">
        <v>152</v>
      </c>
      <c r="K3671" s="1" t="s">
        <v>5064</v>
      </c>
      <c r="L3671" s="2">
        <v>44432</v>
      </c>
      <c r="M3671" s="1" t="s">
        <v>10434</v>
      </c>
      <c r="N3671" s="1">
        <v>8704310000</v>
      </c>
      <c r="O3671" s="1" t="s">
        <v>15988</v>
      </c>
      <c r="P3671" s="1" t="s">
        <v>16038</v>
      </c>
      <c r="Q3671" s="1" t="s">
        <v>15047</v>
      </c>
    </row>
    <row r="3672" spans="1:17" ht="71.349999999999994">
      <c r="A3672" s="6">
        <v>3663</v>
      </c>
      <c r="B3672" s="1">
        <v>60760</v>
      </c>
      <c r="C3672" s="2">
        <v>44433</v>
      </c>
      <c r="D3672" s="2" t="s">
        <v>5064</v>
      </c>
      <c r="E3672" s="1" t="s">
        <v>3661</v>
      </c>
      <c r="F3672" s="1" t="s">
        <v>3662</v>
      </c>
      <c r="G3672" s="23">
        <v>1</v>
      </c>
      <c r="H3672" s="1" t="s">
        <v>100</v>
      </c>
      <c r="I3672" s="1" t="s">
        <v>5</v>
      </c>
      <c r="J3672" s="1" t="s">
        <v>152</v>
      </c>
      <c r="K3672" s="1" t="s">
        <v>5064</v>
      </c>
      <c r="L3672" s="2">
        <v>44432</v>
      </c>
      <c r="M3672" s="1" t="s">
        <v>10434</v>
      </c>
      <c r="N3672" s="1">
        <v>8704310000</v>
      </c>
      <c r="O3672" s="1" t="s">
        <v>15988</v>
      </c>
      <c r="P3672" s="1" t="s">
        <v>16038</v>
      </c>
      <c r="Q3672" s="1" t="s">
        <v>15048</v>
      </c>
    </row>
    <row r="3673" spans="1:17" ht="57.1">
      <c r="A3673" s="6">
        <v>3664</v>
      </c>
      <c r="B3673" s="1">
        <v>60761</v>
      </c>
      <c r="C3673" s="2">
        <v>44433</v>
      </c>
      <c r="D3673" s="2" t="s">
        <v>5064</v>
      </c>
      <c r="E3673" s="1" t="s">
        <v>3663</v>
      </c>
      <c r="F3673" s="1" t="s">
        <v>3664</v>
      </c>
      <c r="G3673" s="23">
        <v>20480</v>
      </c>
      <c r="H3673" s="1" t="s">
        <v>7</v>
      </c>
      <c r="I3673" s="1" t="s">
        <v>5</v>
      </c>
      <c r="J3673" s="1" t="s">
        <v>22</v>
      </c>
      <c r="K3673" s="1" t="s">
        <v>10435</v>
      </c>
      <c r="L3673" s="2" t="s">
        <v>3607</v>
      </c>
      <c r="M3673" s="1" t="s">
        <v>10436</v>
      </c>
      <c r="N3673" s="1">
        <v>3915100000</v>
      </c>
      <c r="O3673" s="1" t="s">
        <v>15981</v>
      </c>
      <c r="P3673" s="1" t="s">
        <v>16038</v>
      </c>
      <c r="Q3673" s="1" t="s">
        <v>15049</v>
      </c>
    </row>
    <row r="3674" spans="1:17" ht="57.1">
      <c r="A3674" s="6">
        <v>3665</v>
      </c>
      <c r="B3674" s="1">
        <v>60762</v>
      </c>
      <c r="C3674" s="2">
        <v>44433</v>
      </c>
      <c r="D3674" s="2" t="s">
        <v>5064</v>
      </c>
      <c r="E3674" s="1" t="s">
        <v>3665</v>
      </c>
      <c r="F3674" s="1" t="s">
        <v>3666</v>
      </c>
      <c r="G3674" s="23">
        <v>21620</v>
      </c>
      <c r="H3674" s="1" t="s">
        <v>7</v>
      </c>
      <c r="I3674" s="1" t="s">
        <v>5</v>
      </c>
      <c r="J3674" s="1" t="s">
        <v>22</v>
      </c>
      <c r="K3674" s="1" t="s">
        <v>10437</v>
      </c>
      <c r="L3674" s="2" t="s">
        <v>3667</v>
      </c>
      <c r="M3674" s="1" t="s">
        <v>10438</v>
      </c>
      <c r="N3674" s="1">
        <v>3915100000</v>
      </c>
      <c r="O3674" s="1" t="s">
        <v>15981</v>
      </c>
      <c r="P3674" s="1" t="s">
        <v>16038</v>
      </c>
      <c r="Q3674" s="1" t="s">
        <v>15050</v>
      </c>
    </row>
    <row r="3675" spans="1:17" ht="57.1">
      <c r="A3675" s="6">
        <v>3666</v>
      </c>
      <c r="B3675" s="1">
        <v>60764</v>
      </c>
      <c r="C3675" s="2">
        <v>44433</v>
      </c>
      <c r="D3675" s="2" t="s">
        <v>5064</v>
      </c>
      <c r="E3675" s="1" t="s">
        <v>3668</v>
      </c>
      <c r="F3675" s="1" t="s">
        <v>3669</v>
      </c>
      <c r="G3675" s="23">
        <v>59.171999999999997</v>
      </c>
      <c r="H3675" s="1" t="s">
        <v>12</v>
      </c>
      <c r="I3675" s="1" t="s">
        <v>5</v>
      </c>
      <c r="J3675" s="1" t="s">
        <v>113</v>
      </c>
      <c r="K3675" s="1" t="s">
        <v>10439</v>
      </c>
      <c r="L3675" s="2" t="s">
        <v>3578</v>
      </c>
      <c r="M3675" s="1" t="s">
        <v>10440</v>
      </c>
      <c r="N3675" s="1">
        <v>3824999208</v>
      </c>
      <c r="O3675" s="1" t="s">
        <v>15981</v>
      </c>
      <c r="P3675" s="1" t="s">
        <v>16038</v>
      </c>
      <c r="Q3675" s="1" t="s">
        <v>15051</v>
      </c>
    </row>
    <row r="3676" spans="1:17" ht="57.1">
      <c r="A3676" s="6">
        <v>3667</v>
      </c>
      <c r="B3676" s="1">
        <v>60765</v>
      </c>
      <c r="C3676" s="2">
        <v>44433</v>
      </c>
      <c r="D3676" s="2" t="s">
        <v>5064</v>
      </c>
      <c r="E3676" s="1" t="s">
        <v>3668</v>
      </c>
      <c r="F3676" s="1" t="s">
        <v>3669</v>
      </c>
      <c r="G3676" s="23">
        <v>58.63</v>
      </c>
      <c r="H3676" s="1" t="s">
        <v>12</v>
      </c>
      <c r="I3676" s="1" t="s">
        <v>5</v>
      </c>
      <c r="J3676" s="1" t="s">
        <v>113</v>
      </c>
      <c r="K3676" s="1" t="s">
        <v>10441</v>
      </c>
      <c r="L3676" s="2" t="s">
        <v>3578</v>
      </c>
      <c r="M3676" s="1" t="s">
        <v>10440</v>
      </c>
      <c r="N3676" s="1">
        <v>3824999208</v>
      </c>
      <c r="O3676" s="1" t="s">
        <v>15981</v>
      </c>
      <c r="P3676" s="1" t="s">
        <v>16038</v>
      </c>
      <c r="Q3676" s="1" t="s">
        <v>15052</v>
      </c>
    </row>
    <row r="3677" spans="1:17" ht="57.1">
      <c r="A3677" s="6">
        <v>3668</v>
      </c>
      <c r="B3677" s="1">
        <v>60766</v>
      </c>
      <c r="C3677" s="2">
        <v>44433</v>
      </c>
      <c r="D3677" s="2" t="s">
        <v>5064</v>
      </c>
      <c r="E3677" s="1" t="s">
        <v>3668</v>
      </c>
      <c r="F3677" s="1" t="s">
        <v>3669</v>
      </c>
      <c r="G3677" s="23">
        <v>58.63</v>
      </c>
      <c r="H3677" s="1" t="s">
        <v>12</v>
      </c>
      <c r="I3677" s="1" t="s">
        <v>5</v>
      </c>
      <c r="J3677" s="1" t="s">
        <v>113</v>
      </c>
      <c r="K3677" s="1" t="s">
        <v>10441</v>
      </c>
      <c r="L3677" s="2" t="s">
        <v>3578</v>
      </c>
      <c r="M3677" s="1" t="s">
        <v>10440</v>
      </c>
      <c r="N3677" s="1">
        <v>3824999208</v>
      </c>
      <c r="O3677" s="1" t="s">
        <v>15981</v>
      </c>
      <c r="P3677" s="1" t="s">
        <v>16038</v>
      </c>
      <c r="Q3677" s="1" t="s">
        <v>15053</v>
      </c>
    </row>
    <row r="3678" spans="1:17" ht="57.1">
      <c r="A3678" s="6">
        <v>3669</v>
      </c>
      <c r="B3678" s="1">
        <v>60767</v>
      </c>
      <c r="C3678" s="2">
        <v>44433</v>
      </c>
      <c r="D3678" s="2" t="s">
        <v>5064</v>
      </c>
      <c r="E3678" s="1" t="s">
        <v>3668</v>
      </c>
      <c r="F3678" s="1" t="s">
        <v>3669</v>
      </c>
      <c r="G3678" s="23">
        <v>58.847000000000001</v>
      </c>
      <c r="H3678" s="1" t="s">
        <v>12</v>
      </c>
      <c r="I3678" s="1" t="s">
        <v>5</v>
      </c>
      <c r="J3678" s="1" t="s">
        <v>113</v>
      </c>
      <c r="K3678" s="1" t="s">
        <v>10442</v>
      </c>
      <c r="L3678" s="2" t="s">
        <v>3578</v>
      </c>
      <c r="M3678" s="1" t="s">
        <v>10440</v>
      </c>
      <c r="N3678" s="1">
        <v>3824999208</v>
      </c>
      <c r="O3678" s="1" t="s">
        <v>15981</v>
      </c>
      <c r="P3678" s="1" t="s">
        <v>16038</v>
      </c>
      <c r="Q3678" s="1" t="s">
        <v>15054</v>
      </c>
    </row>
    <row r="3679" spans="1:17" ht="57.1">
      <c r="A3679" s="6">
        <v>3670</v>
      </c>
      <c r="B3679" s="1">
        <v>60768</v>
      </c>
      <c r="C3679" s="2">
        <v>44433</v>
      </c>
      <c r="D3679" s="2" t="s">
        <v>5064</v>
      </c>
      <c r="E3679" s="1" t="s">
        <v>3668</v>
      </c>
      <c r="F3679" s="1" t="s">
        <v>3669</v>
      </c>
      <c r="G3679" s="23">
        <v>58.63</v>
      </c>
      <c r="H3679" s="1" t="s">
        <v>12</v>
      </c>
      <c r="I3679" s="1" t="s">
        <v>5</v>
      </c>
      <c r="J3679" s="1" t="s">
        <v>113</v>
      </c>
      <c r="K3679" s="1" t="s">
        <v>10443</v>
      </c>
      <c r="L3679" s="2" t="s">
        <v>3578</v>
      </c>
      <c r="M3679" s="1" t="s">
        <v>10440</v>
      </c>
      <c r="N3679" s="1">
        <v>3824999208</v>
      </c>
      <c r="O3679" s="1" t="s">
        <v>15981</v>
      </c>
      <c r="P3679" s="1" t="s">
        <v>16038</v>
      </c>
      <c r="Q3679" s="1" t="s">
        <v>15055</v>
      </c>
    </row>
    <row r="3680" spans="1:17" ht="57.1">
      <c r="A3680" s="6">
        <v>3671</v>
      </c>
      <c r="B3680" s="1">
        <v>60769</v>
      </c>
      <c r="C3680" s="2">
        <v>44433</v>
      </c>
      <c r="D3680" s="2" t="s">
        <v>5064</v>
      </c>
      <c r="E3680" s="1" t="s">
        <v>3668</v>
      </c>
      <c r="F3680" s="1" t="s">
        <v>3669</v>
      </c>
      <c r="G3680" s="23">
        <v>58.63</v>
      </c>
      <c r="H3680" s="1" t="s">
        <v>12</v>
      </c>
      <c r="I3680" s="1" t="s">
        <v>5</v>
      </c>
      <c r="J3680" s="1" t="s">
        <v>113</v>
      </c>
      <c r="K3680" s="1" t="s">
        <v>10443</v>
      </c>
      <c r="L3680" s="2" t="s">
        <v>3578</v>
      </c>
      <c r="M3680" s="1" t="s">
        <v>10440</v>
      </c>
      <c r="N3680" s="1">
        <v>3824999208</v>
      </c>
      <c r="O3680" s="1" t="s">
        <v>15981</v>
      </c>
      <c r="P3680" s="1" t="s">
        <v>16038</v>
      </c>
      <c r="Q3680" s="1" t="s">
        <v>15055</v>
      </c>
    </row>
    <row r="3681" spans="1:17" ht="57.1">
      <c r="A3681" s="6">
        <v>3672</v>
      </c>
      <c r="B3681" s="1">
        <v>60770</v>
      </c>
      <c r="C3681" s="2">
        <v>44433</v>
      </c>
      <c r="D3681" s="2" t="s">
        <v>5064</v>
      </c>
      <c r="E3681" s="1" t="s">
        <v>3668</v>
      </c>
      <c r="F3681" s="1" t="s">
        <v>3669</v>
      </c>
      <c r="G3681" s="23">
        <v>58.954999999999998</v>
      </c>
      <c r="H3681" s="1" t="s">
        <v>12</v>
      </c>
      <c r="I3681" s="1" t="s">
        <v>5</v>
      </c>
      <c r="J3681" s="1" t="s">
        <v>113</v>
      </c>
      <c r="K3681" s="1" t="s">
        <v>10444</v>
      </c>
      <c r="L3681" s="2" t="s">
        <v>3578</v>
      </c>
      <c r="M3681" s="1" t="s">
        <v>10440</v>
      </c>
      <c r="N3681" s="1">
        <v>3824999208</v>
      </c>
      <c r="O3681" s="1" t="s">
        <v>15981</v>
      </c>
      <c r="P3681" s="1" t="s">
        <v>16038</v>
      </c>
      <c r="Q3681" s="1" t="s">
        <v>15055</v>
      </c>
    </row>
    <row r="3682" spans="1:17" ht="57.1">
      <c r="A3682" s="6">
        <v>3673</v>
      </c>
      <c r="B3682" s="1">
        <v>60771</v>
      </c>
      <c r="C3682" s="2">
        <v>44433</v>
      </c>
      <c r="D3682" s="2" t="s">
        <v>5064</v>
      </c>
      <c r="E3682" s="1" t="s">
        <v>3668</v>
      </c>
      <c r="F3682" s="1" t="s">
        <v>3669</v>
      </c>
      <c r="G3682" s="23">
        <v>58.847000000000001</v>
      </c>
      <c r="H3682" s="1" t="s">
        <v>12</v>
      </c>
      <c r="I3682" s="1" t="s">
        <v>5</v>
      </c>
      <c r="J3682" s="1" t="s">
        <v>113</v>
      </c>
      <c r="K3682" s="1" t="s">
        <v>10445</v>
      </c>
      <c r="L3682" s="2" t="s">
        <v>3578</v>
      </c>
      <c r="M3682" s="1" t="s">
        <v>10440</v>
      </c>
      <c r="N3682" s="1">
        <v>3824999208</v>
      </c>
      <c r="O3682" s="1" t="s">
        <v>15981</v>
      </c>
      <c r="P3682" s="1" t="s">
        <v>16038</v>
      </c>
      <c r="Q3682" s="1" t="s">
        <v>15056</v>
      </c>
    </row>
    <row r="3683" spans="1:17" ht="57.1">
      <c r="A3683" s="6">
        <v>3674</v>
      </c>
      <c r="B3683" s="1">
        <v>60772</v>
      </c>
      <c r="C3683" s="2">
        <v>44433</v>
      </c>
      <c r="D3683" s="2" t="s">
        <v>5064</v>
      </c>
      <c r="E3683" s="1" t="s">
        <v>3668</v>
      </c>
      <c r="F3683" s="1" t="s">
        <v>3669</v>
      </c>
      <c r="G3683" s="23">
        <v>58.738999999999997</v>
      </c>
      <c r="H3683" s="1" t="s">
        <v>12</v>
      </c>
      <c r="I3683" s="1" t="s">
        <v>5</v>
      </c>
      <c r="J3683" s="1" t="s">
        <v>113</v>
      </c>
      <c r="K3683" s="1" t="s">
        <v>10446</v>
      </c>
      <c r="L3683" s="2" t="s">
        <v>3578</v>
      </c>
      <c r="M3683" s="1" t="s">
        <v>10440</v>
      </c>
      <c r="N3683" s="1">
        <v>3824999208</v>
      </c>
      <c r="O3683" s="1" t="s">
        <v>15981</v>
      </c>
      <c r="P3683" s="1" t="s">
        <v>16038</v>
      </c>
      <c r="Q3683" s="1" t="s">
        <v>15057</v>
      </c>
    </row>
    <row r="3684" spans="1:17" ht="57.1">
      <c r="A3684" s="6">
        <v>3675</v>
      </c>
      <c r="B3684" s="1">
        <v>60773</v>
      </c>
      <c r="C3684" s="2">
        <v>44433</v>
      </c>
      <c r="D3684" s="2" t="s">
        <v>5064</v>
      </c>
      <c r="E3684" s="1" t="s">
        <v>3668</v>
      </c>
      <c r="F3684" s="1" t="s">
        <v>3669</v>
      </c>
      <c r="G3684" s="23">
        <v>58.63</v>
      </c>
      <c r="H3684" s="1" t="s">
        <v>12</v>
      </c>
      <c r="I3684" s="1" t="s">
        <v>5</v>
      </c>
      <c r="J3684" s="1" t="s">
        <v>113</v>
      </c>
      <c r="K3684" s="1" t="s">
        <v>10447</v>
      </c>
      <c r="L3684" s="2" t="s">
        <v>3578</v>
      </c>
      <c r="M3684" s="1" t="s">
        <v>10440</v>
      </c>
      <c r="N3684" s="1">
        <v>3824999208</v>
      </c>
      <c r="O3684" s="1" t="s">
        <v>15981</v>
      </c>
      <c r="P3684" s="1" t="s">
        <v>16038</v>
      </c>
      <c r="Q3684" s="1" t="s">
        <v>15058</v>
      </c>
    </row>
    <row r="3685" spans="1:17" ht="85.6">
      <c r="A3685" s="6">
        <v>3676</v>
      </c>
      <c r="B3685" s="1">
        <v>60774</v>
      </c>
      <c r="C3685" s="2">
        <v>44433</v>
      </c>
      <c r="D3685" s="2" t="s">
        <v>5064</v>
      </c>
      <c r="E3685" s="1" t="s">
        <v>3670</v>
      </c>
      <c r="F3685" s="1" t="s">
        <v>2565</v>
      </c>
      <c r="G3685" s="23">
        <v>22000</v>
      </c>
      <c r="H3685" s="1" t="s">
        <v>7</v>
      </c>
      <c r="I3685" s="1" t="s">
        <v>5</v>
      </c>
      <c r="J3685" s="1" t="s">
        <v>342</v>
      </c>
      <c r="K3685" s="1" t="s">
        <v>10448</v>
      </c>
      <c r="L3685" s="2" t="s">
        <v>3628</v>
      </c>
      <c r="M3685" s="1" t="s">
        <v>10449</v>
      </c>
      <c r="N3685" s="1">
        <v>2620190000</v>
      </c>
      <c r="O3685" s="1" t="s">
        <v>16003</v>
      </c>
      <c r="P3685" s="1" t="s">
        <v>16038</v>
      </c>
      <c r="Q3685" s="1" t="s">
        <v>15059</v>
      </c>
    </row>
    <row r="3686" spans="1:17" ht="71.349999999999994">
      <c r="A3686" s="6">
        <v>3677</v>
      </c>
      <c r="B3686" s="1">
        <v>60775</v>
      </c>
      <c r="C3686" s="2">
        <v>44433</v>
      </c>
      <c r="D3686" s="2" t="s">
        <v>5064</v>
      </c>
      <c r="E3686" s="1" t="s">
        <v>3671</v>
      </c>
      <c r="F3686" s="1" t="s">
        <v>3672</v>
      </c>
      <c r="G3686" s="23" t="s">
        <v>5014</v>
      </c>
      <c r="H3686" s="1" t="s">
        <v>16354</v>
      </c>
      <c r="I3686" s="1" t="s">
        <v>5</v>
      </c>
      <c r="J3686" s="1" t="s">
        <v>16544</v>
      </c>
      <c r="K3686" s="1" t="s">
        <v>419</v>
      </c>
      <c r="L3686" s="2" t="s">
        <v>3667</v>
      </c>
      <c r="M3686" s="1" t="s">
        <v>10450</v>
      </c>
      <c r="N3686" s="1" t="s">
        <v>16086</v>
      </c>
      <c r="O3686" s="1" t="s">
        <v>15985</v>
      </c>
      <c r="P3686" s="1" t="s">
        <v>16038</v>
      </c>
      <c r="Q3686" s="1" t="s">
        <v>15060</v>
      </c>
    </row>
    <row r="3687" spans="1:17" ht="57.1">
      <c r="A3687" s="6">
        <v>3678</v>
      </c>
      <c r="B3687" s="1">
        <v>60776</v>
      </c>
      <c r="C3687" s="2">
        <v>44433</v>
      </c>
      <c r="D3687" s="2" t="s">
        <v>5064</v>
      </c>
      <c r="E3687" s="1" t="s">
        <v>3673</v>
      </c>
      <c r="F3687" s="1" t="s">
        <v>3674</v>
      </c>
      <c r="G3687" s="23">
        <v>8</v>
      </c>
      <c r="H3687" s="1" t="s">
        <v>100</v>
      </c>
      <c r="I3687" s="1" t="s">
        <v>5</v>
      </c>
      <c r="J3687" s="1" t="s">
        <v>714</v>
      </c>
      <c r="K3687" s="1" t="s">
        <v>10451</v>
      </c>
      <c r="L3687" s="2" t="s">
        <v>3540</v>
      </c>
      <c r="M3687" s="1" t="s">
        <v>10452</v>
      </c>
      <c r="N3687" s="1">
        <v>8539390000</v>
      </c>
      <c r="O3687" s="1" t="s">
        <v>15991</v>
      </c>
      <c r="P3687" s="1" t="s">
        <v>16038</v>
      </c>
      <c r="Q3687" s="1" t="s">
        <v>15061</v>
      </c>
    </row>
    <row r="3688" spans="1:17" ht="57.1">
      <c r="A3688" s="6">
        <v>3679</v>
      </c>
      <c r="B3688" s="1">
        <v>60777</v>
      </c>
      <c r="C3688" s="2">
        <v>44433</v>
      </c>
      <c r="D3688" s="2" t="s">
        <v>5064</v>
      </c>
      <c r="E3688" s="1" t="s">
        <v>3675</v>
      </c>
      <c r="F3688" s="1" t="s">
        <v>3676</v>
      </c>
      <c r="G3688" s="23">
        <v>1020</v>
      </c>
      <c r="H3688" s="1" t="s">
        <v>7</v>
      </c>
      <c r="I3688" s="1" t="s">
        <v>5</v>
      </c>
      <c r="J3688" s="1" t="s">
        <v>806</v>
      </c>
      <c r="K3688" s="1" t="s">
        <v>10453</v>
      </c>
      <c r="L3688" s="2" t="s">
        <v>3667</v>
      </c>
      <c r="M3688" s="1" t="s">
        <v>10454</v>
      </c>
      <c r="N3688" s="1">
        <v>511919090</v>
      </c>
      <c r="O3688" s="1" t="s">
        <v>3677</v>
      </c>
      <c r="P3688" s="1" t="s">
        <v>16038</v>
      </c>
      <c r="Q3688" s="1" t="s">
        <v>15062</v>
      </c>
    </row>
    <row r="3689" spans="1:17" ht="57.1">
      <c r="A3689" s="6">
        <v>3680</v>
      </c>
      <c r="B3689" s="1">
        <v>60778</v>
      </c>
      <c r="C3689" s="2">
        <v>44433</v>
      </c>
      <c r="D3689" s="2" t="s">
        <v>5064</v>
      </c>
      <c r="E3689" s="1" t="s">
        <v>3635</v>
      </c>
      <c r="F3689" s="1" t="s">
        <v>3634</v>
      </c>
      <c r="G3689" s="24">
        <v>23400</v>
      </c>
      <c r="H3689" s="1" t="s">
        <v>7</v>
      </c>
      <c r="I3689" s="1" t="s">
        <v>5</v>
      </c>
      <c r="J3689" s="1" t="s">
        <v>587</v>
      </c>
      <c r="K3689" s="1" t="s">
        <v>10455</v>
      </c>
      <c r="L3689" s="2" t="s">
        <v>3667</v>
      </c>
      <c r="M3689" s="1" t="s">
        <v>10456</v>
      </c>
      <c r="N3689" s="1">
        <v>3915908000</v>
      </c>
      <c r="O3689" s="1" t="s">
        <v>15999</v>
      </c>
      <c r="P3689" s="1" t="s">
        <v>16038</v>
      </c>
      <c r="Q3689" s="1" t="s">
        <v>15063</v>
      </c>
    </row>
    <row r="3690" spans="1:17" ht="57.1">
      <c r="A3690" s="6">
        <v>3681</v>
      </c>
      <c r="B3690" s="1">
        <v>60779</v>
      </c>
      <c r="C3690" s="2">
        <v>44433</v>
      </c>
      <c r="D3690" s="2" t="s">
        <v>5064</v>
      </c>
      <c r="E3690" s="1" t="s">
        <v>3678</v>
      </c>
      <c r="F3690" s="1" t="s">
        <v>3679</v>
      </c>
      <c r="G3690" s="23">
        <v>31500</v>
      </c>
      <c r="H3690" s="1" t="s">
        <v>7</v>
      </c>
      <c r="I3690" s="1" t="s">
        <v>5</v>
      </c>
      <c r="J3690" s="1" t="s">
        <v>2701</v>
      </c>
      <c r="K3690" s="1" t="s">
        <v>10457</v>
      </c>
      <c r="L3690" s="2" t="s">
        <v>3142</v>
      </c>
      <c r="M3690" s="1" t="s">
        <v>10458</v>
      </c>
      <c r="N3690" s="1">
        <v>390530000</v>
      </c>
      <c r="O3690" s="1" t="s">
        <v>15981</v>
      </c>
      <c r="P3690" s="1" t="s">
        <v>16038</v>
      </c>
      <c r="Q3690" s="1" t="s">
        <v>15064</v>
      </c>
    </row>
    <row r="3691" spans="1:17" ht="57.1">
      <c r="A3691" s="6">
        <v>3682</v>
      </c>
      <c r="B3691" s="1">
        <v>60780</v>
      </c>
      <c r="C3691" s="2">
        <v>44433</v>
      </c>
      <c r="D3691" s="2" t="s">
        <v>5064</v>
      </c>
      <c r="E3691" s="1" t="s">
        <v>3680</v>
      </c>
      <c r="F3691" s="1" t="s">
        <v>3681</v>
      </c>
      <c r="G3691" s="23">
        <v>21400</v>
      </c>
      <c r="H3691" s="1" t="s">
        <v>7</v>
      </c>
      <c r="I3691" s="1" t="s">
        <v>5</v>
      </c>
      <c r="J3691" s="1" t="s">
        <v>22</v>
      </c>
      <c r="K3691" s="1" t="s">
        <v>10459</v>
      </c>
      <c r="L3691" s="2" t="s">
        <v>3780</v>
      </c>
      <c r="M3691" s="1" t="s">
        <v>10460</v>
      </c>
      <c r="N3691" s="1">
        <v>391510000</v>
      </c>
      <c r="O3691" s="1" t="s">
        <v>15981</v>
      </c>
      <c r="P3691" s="1" t="s">
        <v>16038</v>
      </c>
      <c r="Q3691" s="1" t="s">
        <v>15065</v>
      </c>
    </row>
    <row r="3692" spans="1:17" ht="57.1">
      <c r="A3692" s="6">
        <v>3683</v>
      </c>
      <c r="B3692" s="1">
        <v>60781</v>
      </c>
      <c r="C3692" s="2">
        <v>44433</v>
      </c>
      <c r="D3692" s="2" t="s">
        <v>5064</v>
      </c>
      <c r="E3692" s="1" t="s">
        <v>1671</v>
      </c>
      <c r="F3692" s="1" t="s">
        <v>3682</v>
      </c>
      <c r="G3692" s="23" t="s">
        <v>5015</v>
      </c>
      <c r="H3692" s="1" t="s">
        <v>7</v>
      </c>
      <c r="I3692" s="1" t="s">
        <v>5</v>
      </c>
      <c r="J3692" s="1" t="s">
        <v>1719</v>
      </c>
      <c r="K3692" s="1" t="s">
        <v>10461</v>
      </c>
      <c r="L3692" s="2" t="s">
        <v>3667</v>
      </c>
      <c r="M3692" s="1" t="s">
        <v>10462</v>
      </c>
      <c r="N3692" s="1">
        <v>4804318000</v>
      </c>
      <c r="O3692" s="1" t="s">
        <v>15981</v>
      </c>
      <c r="P3692" s="1" t="s">
        <v>16038</v>
      </c>
      <c r="Q3692" s="1" t="s">
        <v>15066</v>
      </c>
    </row>
    <row r="3693" spans="1:17" ht="57.1">
      <c r="A3693" s="6">
        <v>3684</v>
      </c>
      <c r="B3693" s="1">
        <v>60782</v>
      </c>
      <c r="C3693" s="2">
        <v>44433</v>
      </c>
      <c r="D3693" s="2" t="s">
        <v>5064</v>
      </c>
      <c r="E3693" s="1" t="s">
        <v>2973</v>
      </c>
      <c r="F3693" s="1" t="s">
        <v>2974</v>
      </c>
      <c r="G3693" s="23">
        <v>191250</v>
      </c>
      <c r="H3693" s="1" t="s">
        <v>7</v>
      </c>
      <c r="I3693" s="1" t="s">
        <v>5</v>
      </c>
      <c r="J3693" s="1" t="s">
        <v>25</v>
      </c>
      <c r="K3693" s="1" t="s">
        <v>10463</v>
      </c>
      <c r="L3693" s="2" t="s">
        <v>3683</v>
      </c>
      <c r="M3693" s="1" t="s">
        <v>10464</v>
      </c>
      <c r="N3693" s="1">
        <v>2524900000</v>
      </c>
      <c r="O3693" s="1" t="s">
        <v>15983</v>
      </c>
      <c r="P3693" s="1" t="s">
        <v>16038</v>
      </c>
      <c r="Q3693" s="1" t="s">
        <v>16418</v>
      </c>
    </row>
    <row r="3694" spans="1:17" ht="57.1">
      <c r="A3694" s="6">
        <v>3685</v>
      </c>
      <c r="B3694" s="1">
        <v>60783</v>
      </c>
      <c r="C3694" s="2">
        <v>44433</v>
      </c>
      <c r="D3694" s="2" t="s">
        <v>5064</v>
      </c>
      <c r="E3694" s="1" t="s">
        <v>2973</v>
      </c>
      <c r="F3694" s="1" t="s">
        <v>2974</v>
      </c>
      <c r="G3694" s="23">
        <v>191250</v>
      </c>
      <c r="H3694" s="1" t="s">
        <v>7</v>
      </c>
      <c r="I3694" s="1" t="s">
        <v>5</v>
      </c>
      <c r="J3694" s="1" t="s">
        <v>25</v>
      </c>
      <c r="K3694" s="1" t="s">
        <v>10465</v>
      </c>
      <c r="L3694" s="2" t="s">
        <v>3683</v>
      </c>
      <c r="M3694" s="1" t="s">
        <v>10464</v>
      </c>
      <c r="N3694" s="1">
        <v>2524900000</v>
      </c>
      <c r="O3694" s="1" t="s">
        <v>15983</v>
      </c>
      <c r="P3694" s="1" t="s">
        <v>16038</v>
      </c>
      <c r="Q3694" s="1" t="s">
        <v>16418</v>
      </c>
    </row>
    <row r="3695" spans="1:17" ht="57.1">
      <c r="A3695" s="6">
        <v>3686</v>
      </c>
      <c r="B3695" s="1">
        <v>60784</v>
      </c>
      <c r="C3695" s="2">
        <v>44433</v>
      </c>
      <c r="D3695" s="2" t="s">
        <v>5064</v>
      </c>
      <c r="E3695" s="1" t="s">
        <v>2973</v>
      </c>
      <c r="F3695" s="1" t="s">
        <v>2974</v>
      </c>
      <c r="G3695" s="23">
        <v>191250</v>
      </c>
      <c r="H3695" s="1" t="s">
        <v>7</v>
      </c>
      <c r="I3695" s="1" t="s">
        <v>5</v>
      </c>
      <c r="J3695" s="1" t="s">
        <v>25</v>
      </c>
      <c r="K3695" s="1" t="s">
        <v>10466</v>
      </c>
      <c r="L3695" s="2" t="s">
        <v>3683</v>
      </c>
      <c r="M3695" s="1" t="s">
        <v>10464</v>
      </c>
      <c r="N3695" s="1">
        <v>2524900000</v>
      </c>
      <c r="O3695" s="1" t="s">
        <v>15983</v>
      </c>
      <c r="P3695" s="1" t="s">
        <v>16038</v>
      </c>
      <c r="Q3695" s="1" t="s">
        <v>16418</v>
      </c>
    </row>
    <row r="3696" spans="1:17" ht="57.1">
      <c r="A3696" s="6">
        <v>3687</v>
      </c>
      <c r="B3696" s="1">
        <v>60785</v>
      </c>
      <c r="C3696" s="2">
        <v>44433</v>
      </c>
      <c r="D3696" s="2" t="s">
        <v>5064</v>
      </c>
      <c r="E3696" s="1" t="s">
        <v>2973</v>
      </c>
      <c r="F3696" s="1" t="s">
        <v>2974</v>
      </c>
      <c r="G3696" s="23">
        <v>191250</v>
      </c>
      <c r="H3696" s="1" t="s">
        <v>7</v>
      </c>
      <c r="I3696" s="1" t="s">
        <v>5</v>
      </c>
      <c r="J3696" s="1" t="s">
        <v>25</v>
      </c>
      <c r="K3696" s="1" t="s">
        <v>10467</v>
      </c>
      <c r="L3696" s="2" t="s">
        <v>3683</v>
      </c>
      <c r="M3696" s="1" t="s">
        <v>10464</v>
      </c>
      <c r="N3696" s="1">
        <v>2524900000</v>
      </c>
      <c r="O3696" s="1" t="s">
        <v>15983</v>
      </c>
      <c r="P3696" s="1" t="s">
        <v>16038</v>
      </c>
      <c r="Q3696" s="1" t="s">
        <v>16418</v>
      </c>
    </row>
    <row r="3697" spans="1:17" ht="57.1">
      <c r="A3697" s="6">
        <v>3688</v>
      </c>
      <c r="B3697" s="1">
        <v>60786</v>
      </c>
      <c r="C3697" s="2">
        <v>44433</v>
      </c>
      <c r="D3697" s="2" t="s">
        <v>5064</v>
      </c>
      <c r="E3697" s="1" t="s">
        <v>2973</v>
      </c>
      <c r="F3697" s="1" t="s">
        <v>2974</v>
      </c>
      <c r="G3697" s="23">
        <v>191250</v>
      </c>
      <c r="H3697" s="1" t="s">
        <v>7</v>
      </c>
      <c r="I3697" s="1" t="s">
        <v>5</v>
      </c>
      <c r="J3697" s="1" t="s">
        <v>25</v>
      </c>
      <c r="K3697" s="1" t="s">
        <v>10468</v>
      </c>
      <c r="L3697" s="2" t="s">
        <v>3683</v>
      </c>
      <c r="M3697" s="1" t="s">
        <v>10464</v>
      </c>
      <c r="N3697" s="1">
        <v>2524900000</v>
      </c>
      <c r="O3697" s="1" t="s">
        <v>15983</v>
      </c>
      <c r="P3697" s="1" t="s">
        <v>16038</v>
      </c>
      <c r="Q3697" s="1" t="s">
        <v>16418</v>
      </c>
    </row>
    <row r="3698" spans="1:17" ht="57.1">
      <c r="A3698" s="6">
        <v>3689</v>
      </c>
      <c r="B3698" s="1">
        <v>60787</v>
      </c>
      <c r="C3698" s="2">
        <v>44433</v>
      </c>
      <c r="D3698" s="2" t="s">
        <v>5064</v>
      </c>
      <c r="E3698" s="1" t="s">
        <v>2973</v>
      </c>
      <c r="F3698" s="1" t="s">
        <v>2974</v>
      </c>
      <c r="G3698" s="23">
        <v>63750</v>
      </c>
      <c r="H3698" s="1" t="s">
        <v>7</v>
      </c>
      <c r="I3698" s="1" t="s">
        <v>5</v>
      </c>
      <c r="J3698" s="1" t="s">
        <v>25</v>
      </c>
      <c r="K3698" s="1" t="s">
        <v>10469</v>
      </c>
      <c r="L3698" s="2" t="s">
        <v>3683</v>
      </c>
      <c r="M3698" s="1" t="s">
        <v>10464</v>
      </c>
      <c r="N3698" s="1">
        <v>2524900000</v>
      </c>
      <c r="O3698" s="1" t="s">
        <v>15983</v>
      </c>
      <c r="P3698" s="1" t="s">
        <v>16038</v>
      </c>
      <c r="Q3698" s="1" t="s">
        <v>16418</v>
      </c>
    </row>
    <row r="3699" spans="1:17" ht="57.1">
      <c r="A3699" s="6">
        <v>3690</v>
      </c>
      <c r="B3699" s="1">
        <v>60788</v>
      </c>
      <c r="C3699" s="2">
        <v>44433</v>
      </c>
      <c r="D3699" s="2" t="s">
        <v>5064</v>
      </c>
      <c r="E3699" s="1" t="s">
        <v>3684</v>
      </c>
      <c r="F3699" s="1" t="s">
        <v>3685</v>
      </c>
      <c r="G3699" s="23">
        <v>3500</v>
      </c>
      <c r="H3699" s="1" t="s">
        <v>100</v>
      </c>
      <c r="I3699" s="1" t="s">
        <v>5</v>
      </c>
      <c r="J3699" s="1" t="s">
        <v>1719</v>
      </c>
      <c r="K3699" s="1" t="s">
        <v>10470</v>
      </c>
      <c r="L3699" s="2">
        <v>44433</v>
      </c>
      <c r="M3699" s="1" t="s">
        <v>10471</v>
      </c>
      <c r="N3699" s="1">
        <v>4819200000</v>
      </c>
      <c r="O3699" s="1" t="s">
        <v>15985</v>
      </c>
      <c r="P3699" s="1" t="s">
        <v>16038</v>
      </c>
      <c r="Q3699" s="1" t="s">
        <v>15067</v>
      </c>
    </row>
    <row r="3700" spans="1:17" ht="57.1">
      <c r="A3700" s="6">
        <v>3691</v>
      </c>
      <c r="B3700" s="1">
        <v>60789</v>
      </c>
      <c r="C3700" s="2">
        <v>44433</v>
      </c>
      <c r="D3700" s="2" t="s">
        <v>5064</v>
      </c>
      <c r="E3700" s="1" t="s">
        <v>3686</v>
      </c>
      <c r="F3700" s="1" t="s">
        <v>3687</v>
      </c>
      <c r="G3700" s="23">
        <v>200</v>
      </c>
      <c r="H3700" s="1" t="s">
        <v>7</v>
      </c>
      <c r="I3700" s="1" t="s">
        <v>5</v>
      </c>
      <c r="J3700" s="1" t="s">
        <v>113</v>
      </c>
      <c r="K3700" s="1" t="s">
        <v>10472</v>
      </c>
      <c r="L3700" s="2" t="s">
        <v>3628</v>
      </c>
      <c r="M3700" s="1" t="s">
        <v>10473</v>
      </c>
      <c r="N3700" s="1">
        <v>2924299900</v>
      </c>
      <c r="O3700" s="1" t="s">
        <v>15995</v>
      </c>
      <c r="P3700" s="1" t="s">
        <v>16038</v>
      </c>
      <c r="Q3700" s="1" t="s">
        <v>15068</v>
      </c>
    </row>
    <row r="3701" spans="1:17" ht="57.1">
      <c r="A3701" s="6">
        <v>3692</v>
      </c>
      <c r="B3701" s="1">
        <v>60790</v>
      </c>
      <c r="C3701" s="2">
        <v>44433</v>
      </c>
      <c r="D3701" s="2" t="s">
        <v>5064</v>
      </c>
      <c r="E3701" s="1" t="s">
        <v>3688</v>
      </c>
      <c r="F3701" s="1" t="s">
        <v>3689</v>
      </c>
      <c r="G3701" s="23">
        <v>19770</v>
      </c>
      <c r="H3701" s="1" t="s">
        <v>7</v>
      </c>
      <c r="I3701" s="1" t="s">
        <v>5</v>
      </c>
      <c r="J3701" s="1" t="s">
        <v>22</v>
      </c>
      <c r="K3701" s="1" t="s">
        <v>10474</v>
      </c>
      <c r="L3701" s="2" t="s">
        <v>3667</v>
      </c>
      <c r="M3701" s="1" t="s">
        <v>10475</v>
      </c>
      <c r="N3701" s="1">
        <v>3915100000</v>
      </c>
      <c r="O3701" s="1" t="s">
        <v>15983</v>
      </c>
      <c r="P3701" s="1" t="s">
        <v>16038</v>
      </c>
      <c r="Q3701" s="1" t="s">
        <v>15069</v>
      </c>
    </row>
    <row r="3702" spans="1:17" ht="57.1">
      <c r="A3702" s="6">
        <v>3693</v>
      </c>
      <c r="B3702" s="1">
        <v>60791</v>
      </c>
      <c r="C3702" s="2">
        <v>44433</v>
      </c>
      <c r="D3702" s="2" t="s">
        <v>5064</v>
      </c>
      <c r="E3702" s="1" t="s">
        <v>3690</v>
      </c>
      <c r="F3702" s="1" t="s">
        <v>3691</v>
      </c>
      <c r="G3702" s="23">
        <v>23900</v>
      </c>
      <c r="H3702" s="1" t="s">
        <v>7</v>
      </c>
      <c r="I3702" s="1" t="s">
        <v>5</v>
      </c>
      <c r="J3702" s="1" t="s">
        <v>113</v>
      </c>
      <c r="K3702" s="1" t="s">
        <v>10476</v>
      </c>
      <c r="L3702" s="2" t="s">
        <v>3364</v>
      </c>
      <c r="M3702" s="1" t="s">
        <v>10026</v>
      </c>
      <c r="N3702" s="1">
        <v>5505107000</v>
      </c>
      <c r="O3702" s="1" t="s">
        <v>15979</v>
      </c>
      <c r="P3702" s="1" t="s">
        <v>16038</v>
      </c>
      <c r="Q3702" s="1" t="s">
        <v>15070</v>
      </c>
    </row>
    <row r="3703" spans="1:17" ht="57.1">
      <c r="A3703" s="6">
        <v>3694</v>
      </c>
      <c r="B3703" s="1">
        <v>60792</v>
      </c>
      <c r="C3703" s="2">
        <v>44433</v>
      </c>
      <c r="D3703" s="2" t="s">
        <v>5064</v>
      </c>
      <c r="E3703" s="1" t="s">
        <v>3690</v>
      </c>
      <c r="F3703" s="1" t="s">
        <v>3691</v>
      </c>
      <c r="G3703" s="23">
        <v>23000</v>
      </c>
      <c r="H3703" s="1" t="s">
        <v>7</v>
      </c>
      <c r="I3703" s="1" t="s">
        <v>5</v>
      </c>
      <c r="J3703" s="1" t="s">
        <v>113</v>
      </c>
      <c r="K3703" s="1" t="s">
        <v>10477</v>
      </c>
      <c r="L3703" s="2" t="s">
        <v>3364</v>
      </c>
      <c r="M3703" s="1" t="s">
        <v>10026</v>
      </c>
      <c r="N3703" s="1">
        <v>5505107000</v>
      </c>
      <c r="O3703" s="1" t="s">
        <v>15979</v>
      </c>
      <c r="P3703" s="1" t="s">
        <v>16038</v>
      </c>
      <c r="Q3703" s="1" t="s">
        <v>15071</v>
      </c>
    </row>
    <row r="3704" spans="1:17" ht="57.1">
      <c r="A3704" s="6">
        <v>3695</v>
      </c>
      <c r="B3704" s="1">
        <v>60793</v>
      </c>
      <c r="C3704" s="2">
        <v>44433</v>
      </c>
      <c r="D3704" s="2" t="s">
        <v>5064</v>
      </c>
      <c r="E3704" s="1" t="s">
        <v>3690</v>
      </c>
      <c r="F3704" s="1" t="s">
        <v>3691</v>
      </c>
      <c r="G3704" s="23">
        <v>23650</v>
      </c>
      <c r="H3704" s="1" t="s">
        <v>7</v>
      </c>
      <c r="I3704" s="1" t="s">
        <v>5</v>
      </c>
      <c r="J3704" s="1" t="s">
        <v>113</v>
      </c>
      <c r="K3704" s="1" t="s">
        <v>10478</v>
      </c>
      <c r="L3704" s="2" t="s">
        <v>3364</v>
      </c>
      <c r="M3704" s="1" t="s">
        <v>10026</v>
      </c>
      <c r="N3704" s="1">
        <v>5505107000</v>
      </c>
      <c r="O3704" s="1" t="s">
        <v>15979</v>
      </c>
      <c r="P3704" s="1" t="s">
        <v>16038</v>
      </c>
      <c r="Q3704" s="1" t="s">
        <v>15072</v>
      </c>
    </row>
    <row r="3705" spans="1:17" ht="57.1">
      <c r="A3705" s="6">
        <v>3696</v>
      </c>
      <c r="B3705" s="1">
        <v>60794</v>
      </c>
      <c r="C3705" s="2">
        <v>44433</v>
      </c>
      <c r="D3705" s="2" t="s">
        <v>5064</v>
      </c>
      <c r="E3705" s="1" t="s">
        <v>3690</v>
      </c>
      <c r="F3705" s="1" t="s">
        <v>3691</v>
      </c>
      <c r="G3705" s="23">
        <v>23900</v>
      </c>
      <c r="H3705" s="1" t="s">
        <v>7</v>
      </c>
      <c r="I3705" s="1" t="s">
        <v>5</v>
      </c>
      <c r="J3705" s="1" t="s">
        <v>113</v>
      </c>
      <c r="K3705" s="1" t="s">
        <v>10479</v>
      </c>
      <c r="L3705" s="2" t="s">
        <v>3364</v>
      </c>
      <c r="M3705" s="1" t="s">
        <v>10026</v>
      </c>
      <c r="N3705" s="1">
        <v>5505107000</v>
      </c>
      <c r="O3705" s="1" t="s">
        <v>15979</v>
      </c>
      <c r="P3705" s="1" t="s">
        <v>16038</v>
      </c>
      <c r="Q3705" s="1" t="s">
        <v>15073</v>
      </c>
    </row>
    <row r="3706" spans="1:17" ht="57.1">
      <c r="A3706" s="6">
        <v>3697</v>
      </c>
      <c r="B3706" s="1">
        <v>60795</v>
      </c>
      <c r="C3706" s="2">
        <v>44434</v>
      </c>
      <c r="D3706" s="2" t="s">
        <v>5064</v>
      </c>
      <c r="E3706" s="1" t="s">
        <v>941</v>
      </c>
      <c r="F3706" s="1" t="s">
        <v>3692</v>
      </c>
      <c r="G3706" s="23">
        <v>25000</v>
      </c>
      <c r="H3706" s="1" t="s">
        <v>7</v>
      </c>
      <c r="I3706" s="1" t="s">
        <v>5</v>
      </c>
      <c r="J3706" s="1" t="s">
        <v>113</v>
      </c>
      <c r="K3706" s="1" t="s">
        <v>10480</v>
      </c>
      <c r="L3706" s="2" t="s">
        <v>3607</v>
      </c>
      <c r="M3706" s="1" t="s">
        <v>10481</v>
      </c>
      <c r="N3706" s="1">
        <v>3915908000</v>
      </c>
      <c r="O3706" s="1" t="s">
        <v>15979</v>
      </c>
      <c r="P3706" s="1" t="s">
        <v>16038</v>
      </c>
      <c r="Q3706" s="1" t="s">
        <v>15074</v>
      </c>
    </row>
    <row r="3707" spans="1:17" ht="57.1">
      <c r="A3707" s="6">
        <v>3698</v>
      </c>
      <c r="B3707" s="1">
        <v>60796</v>
      </c>
      <c r="C3707" s="2">
        <v>44434</v>
      </c>
      <c r="D3707" s="2" t="s">
        <v>5064</v>
      </c>
      <c r="E3707" s="1" t="s">
        <v>941</v>
      </c>
      <c r="F3707" s="1" t="s">
        <v>3692</v>
      </c>
      <c r="G3707" s="23">
        <v>22500</v>
      </c>
      <c r="H3707" s="1" t="s">
        <v>7</v>
      </c>
      <c r="I3707" s="1" t="s">
        <v>5</v>
      </c>
      <c r="J3707" s="1" t="s">
        <v>113</v>
      </c>
      <c r="K3707" s="1" t="s">
        <v>10482</v>
      </c>
      <c r="L3707" s="2" t="s">
        <v>3607</v>
      </c>
      <c r="M3707" s="1" t="s">
        <v>10481</v>
      </c>
      <c r="N3707" s="1">
        <v>3915908000</v>
      </c>
      <c r="O3707" s="1" t="s">
        <v>15979</v>
      </c>
      <c r="P3707" s="1" t="s">
        <v>16038</v>
      </c>
      <c r="Q3707" s="1" t="s">
        <v>15075</v>
      </c>
    </row>
    <row r="3708" spans="1:17" ht="57.1">
      <c r="A3708" s="6">
        <v>3699</v>
      </c>
      <c r="B3708" s="1">
        <v>60797</v>
      </c>
      <c r="C3708" s="2">
        <v>44434</v>
      </c>
      <c r="D3708" s="2" t="s">
        <v>5064</v>
      </c>
      <c r="E3708" s="1" t="s">
        <v>941</v>
      </c>
      <c r="F3708" s="1" t="s">
        <v>3692</v>
      </c>
      <c r="G3708" s="23">
        <v>22500</v>
      </c>
      <c r="H3708" s="1" t="s">
        <v>7</v>
      </c>
      <c r="I3708" s="1" t="s">
        <v>5</v>
      </c>
      <c r="J3708" s="1" t="s">
        <v>113</v>
      </c>
      <c r="K3708" s="1" t="s">
        <v>10483</v>
      </c>
      <c r="L3708" s="2" t="s">
        <v>3607</v>
      </c>
      <c r="M3708" s="1" t="s">
        <v>10481</v>
      </c>
      <c r="N3708" s="1">
        <v>3915908000</v>
      </c>
      <c r="O3708" s="1" t="s">
        <v>15979</v>
      </c>
      <c r="P3708" s="1" t="s">
        <v>16038</v>
      </c>
      <c r="Q3708" s="1" t="s">
        <v>15076</v>
      </c>
    </row>
    <row r="3709" spans="1:17" ht="57.1">
      <c r="A3709" s="6">
        <v>3700</v>
      </c>
      <c r="B3709" s="1">
        <v>60798</v>
      </c>
      <c r="C3709" s="2">
        <v>44434</v>
      </c>
      <c r="D3709" s="2" t="s">
        <v>5064</v>
      </c>
      <c r="E3709" s="1" t="s">
        <v>941</v>
      </c>
      <c r="F3709" s="1" t="s">
        <v>3692</v>
      </c>
      <c r="G3709" s="23">
        <v>22500</v>
      </c>
      <c r="H3709" s="1" t="s">
        <v>7</v>
      </c>
      <c r="I3709" s="1" t="s">
        <v>5</v>
      </c>
      <c r="J3709" s="1" t="s">
        <v>113</v>
      </c>
      <c r="K3709" s="1" t="s">
        <v>10484</v>
      </c>
      <c r="L3709" s="2" t="s">
        <v>3607</v>
      </c>
      <c r="M3709" s="1" t="s">
        <v>10481</v>
      </c>
      <c r="N3709" s="1">
        <v>3915908000</v>
      </c>
      <c r="O3709" s="1" t="s">
        <v>15979</v>
      </c>
      <c r="P3709" s="1" t="s">
        <v>16038</v>
      </c>
      <c r="Q3709" s="1" t="s">
        <v>15077</v>
      </c>
    </row>
    <row r="3710" spans="1:17" ht="57.1">
      <c r="A3710" s="6">
        <v>3701</v>
      </c>
      <c r="B3710" s="1">
        <v>60799</v>
      </c>
      <c r="C3710" s="2">
        <v>44434</v>
      </c>
      <c r="D3710" s="2" t="s">
        <v>5064</v>
      </c>
      <c r="E3710" s="1" t="s">
        <v>941</v>
      </c>
      <c r="F3710" s="1" t="s">
        <v>3692</v>
      </c>
      <c r="G3710" s="23">
        <v>25000</v>
      </c>
      <c r="H3710" s="1" t="s">
        <v>7</v>
      </c>
      <c r="I3710" s="1" t="s">
        <v>5</v>
      </c>
      <c r="J3710" s="1" t="s">
        <v>113</v>
      </c>
      <c r="K3710" s="1" t="s">
        <v>10485</v>
      </c>
      <c r="L3710" s="2" t="s">
        <v>3607</v>
      </c>
      <c r="M3710" s="1" t="s">
        <v>10481</v>
      </c>
      <c r="N3710" s="1">
        <v>3915908000</v>
      </c>
      <c r="O3710" s="1" t="s">
        <v>15979</v>
      </c>
      <c r="P3710" s="1" t="s">
        <v>16038</v>
      </c>
      <c r="Q3710" s="1" t="s">
        <v>15078</v>
      </c>
    </row>
    <row r="3711" spans="1:17" ht="57.1">
      <c r="A3711" s="6">
        <v>3702</v>
      </c>
      <c r="B3711" s="1">
        <v>60800</v>
      </c>
      <c r="C3711" s="2">
        <v>44434</v>
      </c>
      <c r="D3711" s="2" t="s">
        <v>5064</v>
      </c>
      <c r="E3711" s="1" t="s">
        <v>941</v>
      </c>
      <c r="F3711" s="1" t="s">
        <v>3692</v>
      </c>
      <c r="G3711" s="23">
        <v>25000</v>
      </c>
      <c r="H3711" s="1" t="s">
        <v>7</v>
      </c>
      <c r="I3711" s="1" t="s">
        <v>5</v>
      </c>
      <c r="J3711" s="1" t="s">
        <v>113</v>
      </c>
      <c r="K3711" s="1" t="s">
        <v>10486</v>
      </c>
      <c r="L3711" s="2" t="s">
        <v>3607</v>
      </c>
      <c r="M3711" s="1" t="s">
        <v>10481</v>
      </c>
      <c r="N3711" s="1">
        <v>3915908000</v>
      </c>
      <c r="O3711" s="1" t="s">
        <v>15979</v>
      </c>
      <c r="P3711" s="1" t="s">
        <v>16038</v>
      </c>
      <c r="Q3711" s="1" t="s">
        <v>15079</v>
      </c>
    </row>
    <row r="3712" spans="1:17" ht="57.1">
      <c r="A3712" s="6">
        <v>3703</v>
      </c>
      <c r="B3712" s="1">
        <v>60801</v>
      </c>
      <c r="C3712" s="2">
        <v>44434</v>
      </c>
      <c r="D3712" s="2" t="s">
        <v>5064</v>
      </c>
      <c r="E3712" s="1" t="s">
        <v>941</v>
      </c>
      <c r="F3712" s="1" t="s">
        <v>3692</v>
      </c>
      <c r="G3712" s="23">
        <v>25000</v>
      </c>
      <c r="H3712" s="1" t="s">
        <v>7</v>
      </c>
      <c r="I3712" s="1" t="s">
        <v>5</v>
      </c>
      <c r="J3712" s="1" t="s">
        <v>113</v>
      </c>
      <c r="K3712" s="1" t="s">
        <v>10487</v>
      </c>
      <c r="L3712" s="2" t="s">
        <v>3607</v>
      </c>
      <c r="M3712" s="1" t="s">
        <v>10481</v>
      </c>
      <c r="N3712" s="1">
        <v>3915908000</v>
      </c>
      <c r="O3712" s="1" t="s">
        <v>15979</v>
      </c>
      <c r="P3712" s="1" t="s">
        <v>16038</v>
      </c>
      <c r="Q3712" s="1" t="s">
        <v>15080</v>
      </c>
    </row>
    <row r="3713" spans="1:17" ht="57.1">
      <c r="A3713" s="6">
        <v>3704</v>
      </c>
      <c r="B3713" s="1">
        <v>60802</v>
      </c>
      <c r="C3713" s="2">
        <v>44434</v>
      </c>
      <c r="D3713" s="2" t="s">
        <v>5064</v>
      </c>
      <c r="E3713" s="1" t="s">
        <v>941</v>
      </c>
      <c r="F3713" s="1" t="s">
        <v>3692</v>
      </c>
      <c r="G3713" s="23">
        <v>25000</v>
      </c>
      <c r="H3713" s="1" t="s">
        <v>7</v>
      </c>
      <c r="I3713" s="1" t="s">
        <v>5</v>
      </c>
      <c r="J3713" s="1" t="s">
        <v>113</v>
      </c>
      <c r="K3713" s="1" t="s">
        <v>10488</v>
      </c>
      <c r="L3713" s="2" t="s">
        <v>3607</v>
      </c>
      <c r="M3713" s="1" t="s">
        <v>10481</v>
      </c>
      <c r="N3713" s="1">
        <v>3915908000</v>
      </c>
      <c r="O3713" s="1" t="s">
        <v>15979</v>
      </c>
      <c r="P3713" s="1" t="s">
        <v>16038</v>
      </c>
      <c r="Q3713" s="1" t="s">
        <v>15081</v>
      </c>
    </row>
    <row r="3714" spans="1:17" ht="57.1">
      <c r="A3714" s="6">
        <v>3705</v>
      </c>
      <c r="B3714" s="1">
        <v>60803</v>
      </c>
      <c r="C3714" s="2">
        <v>44434</v>
      </c>
      <c r="D3714" s="2" t="s">
        <v>5064</v>
      </c>
      <c r="E3714" s="1" t="s">
        <v>941</v>
      </c>
      <c r="F3714" s="1" t="s">
        <v>3692</v>
      </c>
      <c r="G3714" s="23">
        <v>25000</v>
      </c>
      <c r="H3714" s="1" t="s">
        <v>7</v>
      </c>
      <c r="I3714" s="1" t="s">
        <v>5</v>
      </c>
      <c r="J3714" s="1" t="s">
        <v>113</v>
      </c>
      <c r="K3714" s="1" t="s">
        <v>10489</v>
      </c>
      <c r="L3714" s="2" t="s">
        <v>3607</v>
      </c>
      <c r="M3714" s="1" t="s">
        <v>10481</v>
      </c>
      <c r="N3714" s="1">
        <v>3915908000</v>
      </c>
      <c r="O3714" s="1" t="s">
        <v>15979</v>
      </c>
      <c r="P3714" s="1" t="s">
        <v>16038</v>
      </c>
      <c r="Q3714" s="1" t="s">
        <v>15082</v>
      </c>
    </row>
    <row r="3715" spans="1:17" ht="57.1">
      <c r="A3715" s="6">
        <v>3706</v>
      </c>
      <c r="B3715" s="1">
        <v>60804</v>
      </c>
      <c r="C3715" s="2">
        <v>44434</v>
      </c>
      <c r="D3715" s="2" t="s">
        <v>5064</v>
      </c>
      <c r="E3715" s="1" t="s">
        <v>941</v>
      </c>
      <c r="F3715" s="1" t="s">
        <v>3692</v>
      </c>
      <c r="G3715" s="23">
        <v>25000</v>
      </c>
      <c r="H3715" s="1" t="s">
        <v>7</v>
      </c>
      <c r="I3715" s="1" t="s">
        <v>5</v>
      </c>
      <c r="J3715" s="1" t="s">
        <v>113</v>
      </c>
      <c r="K3715" s="1" t="s">
        <v>10490</v>
      </c>
      <c r="L3715" s="2" t="s">
        <v>3607</v>
      </c>
      <c r="M3715" s="1" t="s">
        <v>10481</v>
      </c>
      <c r="N3715" s="1">
        <v>3915908000</v>
      </c>
      <c r="O3715" s="1" t="s">
        <v>15979</v>
      </c>
      <c r="P3715" s="1" t="s">
        <v>16038</v>
      </c>
      <c r="Q3715" s="1" t="s">
        <v>15083</v>
      </c>
    </row>
    <row r="3716" spans="1:17" ht="57.1">
      <c r="A3716" s="6">
        <v>3707</v>
      </c>
      <c r="B3716" s="1">
        <v>60805</v>
      </c>
      <c r="C3716" s="2">
        <v>44434</v>
      </c>
      <c r="D3716" s="2" t="s">
        <v>5064</v>
      </c>
      <c r="E3716" s="1" t="s">
        <v>941</v>
      </c>
      <c r="F3716" s="1" t="s">
        <v>3692</v>
      </c>
      <c r="G3716" s="23">
        <v>25000</v>
      </c>
      <c r="H3716" s="1" t="s">
        <v>7</v>
      </c>
      <c r="I3716" s="1" t="s">
        <v>5</v>
      </c>
      <c r="J3716" s="1" t="s">
        <v>113</v>
      </c>
      <c r="K3716" s="1" t="s">
        <v>10491</v>
      </c>
      <c r="L3716" s="2" t="s">
        <v>3607</v>
      </c>
      <c r="M3716" s="1" t="s">
        <v>10481</v>
      </c>
      <c r="N3716" s="1">
        <v>3915908000</v>
      </c>
      <c r="O3716" s="1" t="s">
        <v>15979</v>
      </c>
      <c r="P3716" s="1" t="s">
        <v>16038</v>
      </c>
      <c r="Q3716" s="1" t="s">
        <v>15084</v>
      </c>
    </row>
    <row r="3717" spans="1:17" ht="57.1">
      <c r="A3717" s="6">
        <v>3708</v>
      </c>
      <c r="B3717" s="1">
        <v>60806</v>
      </c>
      <c r="C3717" s="2">
        <v>44434</v>
      </c>
      <c r="D3717" s="2" t="s">
        <v>5064</v>
      </c>
      <c r="E3717" s="1" t="s">
        <v>941</v>
      </c>
      <c r="F3717" s="1" t="s">
        <v>3692</v>
      </c>
      <c r="G3717" s="23">
        <v>25000</v>
      </c>
      <c r="H3717" s="1" t="s">
        <v>7</v>
      </c>
      <c r="I3717" s="1" t="s">
        <v>5</v>
      </c>
      <c r="J3717" s="1" t="s">
        <v>113</v>
      </c>
      <c r="K3717" s="1" t="s">
        <v>10492</v>
      </c>
      <c r="L3717" s="2" t="s">
        <v>3607</v>
      </c>
      <c r="M3717" s="1" t="s">
        <v>10481</v>
      </c>
      <c r="N3717" s="1">
        <v>3915908000</v>
      </c>
      <c r="O3717" s="1" t="s">
        <v>15979</v>
      </c>
      <c r="P3717" s="1" t="s">
        <v>16038</v>
      </c>
      <c r="Q3717" s="1" t="s">
        <v>15085</v>
      </c>
    </row>
    <row r="3718" spans="1:17" ht="57.1">
      <c r="A3718" s="6">
        <v>3709</v>
      </c>
      <c r="B3718" s="1">
        <v>60807</v>
      </c>
      <c r="C3718" s="2">
        <v>44434</v>
      </c>
      <c r="D3718" s="2" t="s">
        <v>5064</v>
      </c>
      <c r="E3718" s="1" t="s">
        <v>941</v>
      </c>
      <c r="F3718" s="1" t="s">
        <v>932</v>
      </c>
      <c r="G3718" s="23">
        <v>19300</v>
      </c>
      <c r="H3718" s="1" t="s">
        <v>7</v>
      </c>
      <c r="I3718" s="1" t="s">
        <v>5</v>
      </c>
      <c r="J3718" s="1" t="s">
        <v>113</v>
      </c>
      <c r="K3718" s="1" t="s">
        <v>10493</v>
      </c>
      <c r="L3718" s="2" t="s">
        <v>3607</v>
      </c>
      <c r="M3718" s="1" t="s">
        <v>10481</v>
      </c>
      <c r="N3718" s="1">
        <v>3915908000</v>
      </c>
      <c r="O3718" s="1" t="s">
        <v>15990</v>
      </c>
      <c r="P3718" s="1" t="s">
        <v>16038</v>
      </c>
      <c r="Q3718" s="1" t="s">
        <v>15086</v>
      </c>
    </row>
    <row r="3719" spans="1:17" ht="57.1">
      <c r="A3719" s="6">
        <v>3710</v>
      </c>
      <c r="B3719" s="1">
        <v>60808</v>
      </c>
      <c r="C3719" s="2">
        <v>44434</v>
      </c>
      <c r="D3719" s="2" t="s">
        <v>5064</v>
      </c>
      <c r="E3719" s="1" t="s">
        <v>941</v>
      </c>
      <c r="F3719" s="1" t="s">
        <v>932</v>
      </c>
      <c r="G3719" s="23">
        <v>19300</v>
      </c>
      <c r="H3719" s="1" t="s">
        <v>7</v>
      </c>
      <c r="I3719" s="1" t="s">
        <v>5</v>
      </c>
      <c r="J3719" s="1" t="s">
        <v>113</v>
      </c>
      <c r="K3719" s="1" t="s">
        <v>10494</v>
      </c>
      <c r="L3719" s="2" t="s">
        <v>3607</v>
      </c>
      <c r="M3719" s="1" t="s">
        <v>10481</v>
      </c>
      <c r="N3719" s="1">
        <v>3915908000</v>
      </c>
      <c r="O3719" s="1" t="s">
        <v>15990</v>
      </c>
      <c r="P3719" s="1" t="s">
        <v>16038</v>
      </c>
      <c r="Q3719" s="1" t="s">
        <v>15087</v>
      </c>
    </row>
    <row r="3720" spans="1:17" ht="57.1">
      <c r="A3720" s="6">
        <v>3711</v>
      </c>
      <c r="B3720" s="1">
        <v>60809</v>
      </c>
      <c r="C3720" s="2">
        <v>44434</v>
      </c>
      <c r="D3720" s="2" t="s">
        <v>5064</v>
      </c>
      <c r="E3720" s="1" t="s">
        <v>941</v>
      </c>
      <c r="F3720" s="1" t="s">
        <v>932</v>
      </c>
      <c r="G3720" s="23">
        <v>19000</v>
      </c>
      <c r="H3720" s="1" t="s">
        <v>7</v>
      </c>
      <c r="I3720" s="1" t="s">
        <v>5</v>
      </c>
      <c r="J3720" s="1" t="s">
        <v>113</v>
      </c>
      <c r="K3720" s="1" t="s">
        <v>10495</v>
      </c>
      <c r="L3720" s="2" t="s">
        <v>3607</v>
      </c>
      <c r="M3720" s="1" t="s">
        <v>10481</v>
      </c>
      <c r="N3720" s="1">
        <v>3915908000</v>
      </c>
      <c r="O3720" s="1" t="s">
        <v>15990</v>
      </c>
      <c r="P3720" s="1" t="s">
        <v>16038</v>
      </c>
      <c r="Q3720" s="1" t="s">
        <v>15088</v>
      </c>
    </row>
    <row r="3721" spans="1:17" ht="57.1">
      <c r="A3721" s="6">
        <v>3712</v>
      </c>
      <c r="B3721" s="1">
        <v>60810</v>
      </c>
      <c r="C3721" s="2">
        <v>44434</v>
      </c>
      <c r="D3721" s="2" t="s">
        <v>5064</v>
      </c>
      <c r="E3721" s="1" t="s">
        <v>941</v>
      </c>
      <c r="F3721" s="1" t="s">
        <v>932</v>
      </c>
      <c r="G3721" s="23">
        <v>19100</v>
      </c>
      <c r="H3721" s="1" t="s">
        <v>7</v>
      </c>
      <c r="I3721" s="1" t="s">
        <v>5</v>
      </c>
      <c r="J3721" s="1" t="s">
        <v>113</v>
      </c>
      <c r="K3721" s="1" t="s">
        <v>10496</v>
      </c>
      <c r="L3721" s="2" t="s">
        <v>3607</v>
      </c>
      <c r="M3721" s="1" t="s">
        <v>10481</v>
      </c>
      <c r="N3721" s="1">
        <v>3915908000</v>
      </c>
      <c r="O3721" s="1" t="s">
        <v>15990</v>
      </c>
      <c r="P3721" s="1" t="s">
        <v>16038</v>
      </c>
      <c r="Q3721" s="1" t="s">
        <v>15089</v>
      </c>
    </row>
    <row r="3722" spans="1:17" ht="57.1">
      <c r="A3722" s="6">
        <v>3713</v>
      </c>
      <c r="B3722" s="1">
        <v>60811</v>
      </c>
      <c r="C3722" s="2">
        <v>44434</v>
      </c>
      <c r="D3722" s="2" t="s">
        <v>5064</v>
      </c>
      <c r="E3722" s="1" t="s">
        <v>941</v>
      </c>
      <c r="F3722" s="1" t="s">
        <v>3693</v>
      </c>
      <c r="G3722" s="23">
        <v>23000</v>
      </c>
      <c r="H3722" s="1" t="s">
        <v>7</v>
      </c>
      <c r="I3722" s="1" t="s">
        <v>5</v>
      </c>
      <c r="J3722" s="1" t="s">
        <v>113</v>
      </c>
      <c r="K3722" s="1" t="s">
        <v>10497</v>
      </c>
      <c r="L3722" s="2" t="s">
        <v>3607</v>
      </c>
      <c r="M3722" s="1" t="s">
        <v>10481</v>
      </c>
      <c r="N3722" s="1">
        <v>3915908000</v>
      </c>
      <c r="O3722" s="1" t="s">
        <v>15990</v>
      </c>
      <c r="P3722" s="1" t="s">
        <v>16038</v>
      </c>
      <c r="Q3722" s="1" t="s">
        <v>15090</v>
      </c>
    </row>
    <row r="3723" spans="1:17" ht="57.1">
      <c r="A3723" s="6">
        <v>3714</v>
      </c>
      <c r="B3723" s="1">
        <v>60812</v>
      </c>
      <c r="C3723" s="2">
        <v>44434</v>
      </c>
      <c r="D3723" s="2" t="s">
        <v>5064</v>
      </c>
      <c r="E3723" s="1" t="s">
        <v>3694</v>
      </c>
      <c r="F3723" s="1" t="s">
        <v>3695</v>
      </c>
      <c r="G3723" s="23">
        <v>23000</v>
      </c>
      <c r="H3723" s="1" t="s">
        <v>7</v>
      </c>
      <c r="I3723" s="1" t="s">
        <v>5</v>
      </c>
      <c r="J3723" s="1" t="s">
        <v>113</v>
      </c>
      <c r="K3723" s="1" t="s">
        <v>10498</v>
      </c>
      <c r="L3723" s="2" t="s">
        <v>3469</v>
      </c>
      <c r="M3723" s="1" t="s">
        <v>10499</v>
      </c>
      <c r="N3723" s="1">
        <v>3915908000</v>
      </c>
      <c r="O3723" s="1" t="s">
        <v>15979</v>
      </c>
      <c r="P3723" s="1" t="s">
        <v>16038</v>
      </c>
      <c r="Q3723" s="1" t="s">
        <v>15091</v>
      </c>
    </row>
    <row r="3724" spans="1:17" ht="57.1">
      <c r="A3724" s="6">
        <v>3715</v>
      </c>
      <c r="B3724" s="1">
        <v>60813</v>
      </c>
      <c r="C3724" s="2">
        <v>44434</v>
      </c>
      <c r="D3724" s="2" t="s">
        <v>5064</v>
      </c>
      <c r="E3724" s="1" t="s">
        <v>3696</v>
      </c>
      <c r="F3724" s="1" t="s">
        <v>3032</v>
      </c>
      <c r="G3724" s="23">
        <v>20100</v>
      </c>
      <c r="H3724" s="1" t="s">
        <v>7</v>
      </c>
      <c r="I3724" s="1" t="s">
        <v>5</v>
      </c>
      <c r="J3724" s="1" t="s">
        <v>22</v>
      </c>
      <c r="K3724" s="1" t="s">
        <v>10500</v>
      </c>
      <c r="L3724" s="2" t="s">
        <v>3701</v>
      </c>
      <c r="M3724" s="1" t="s">
        <v>10501</v>
      </c>
      <c r="N3724" s="1">
        <v>3915100000</v>
      </c>
      <c r="O3724" s="1" t="s">
        <v>15981</v>
      </c>
      <c r="P3724" s="1" t="s">
        <v>16038</v>
      </c>
      <c r="Q3724" s="1" t="s">
        <v>15092</v>
      </c>
    </row>
    <row r="3725" spans="1:17" ht="57.1">
      <c r="A3725" s="6">
        <v>3716</v>
      </c>
      <c r="B3725" s="1">
        <v>60814</v>
      </c>
      <c r="C3725" s="2">
        <v>44434</v>
      </c>
      <c r="D3725" s="2" t="s">
        <v>5064</v>
      </c>
      <c r="E3725" s="1" t="s">
        <v>3697</v>
      </c>
      <c r="F3725" s="1" t="s">
        <v>2057</v>
      </c>
      <c r="G3725" s="23">
        <v>1232300</v>
      </c>
      <c r="H3725" s="1" t="s">
        <v>7</v>
      </c>
      <c r="I3725" s="1" t="s">
        <v>5</v>
      </c>
      <c r="J3725" s="1" t="s">
        <v>1785</v>
      </c>
      <c r="K3725" s="1" t="s">
        <v>10502</v>
      </c>
      <c r="L3725" s="2" t="s">
        <v>3336</v>
      </c>
      <c r="M3725" s="1" t="s">
        <v>10503</v>
      </c>
      <c r="N3725" s="1">
        <v>2713200000</v>
      </c>
      <c r="O3725" s="1" t="s">
        <v>15981</v>
      </c>
      <c r="P3725" s="1" t="s">
        <v>16038</v>
      </c>
      <c r="Q3725" s="1" t="s">
        <v>15093</v>
      </c>
    </row>
    <row r="3726" spans="1:17" ht="57.1">
      <c r="A3726" s="6">
        <v>3717</v>
      </c>
      <c r="B3726" s="1">
        <v>60815</v>
      </c>
      <c r="C3726" s="2">
        <v>44434</v>
      </c>
      <c r="D3726" s="2" t="s">
        <v>5064</v>
      </c>
      <c r="E3726" s="1" t="s">
        <v>3698</v>
      </c>
      <c r="F3726" s="1" t="s">
        <v>1619</v>
      </c>
      <c r="G3726" s="23">
        <v>1200000</v>
      </c>
      <c r="H3726" s="1" t="s">
        <v>7</v>
      </c>
      <c r="I3726" s="1" t="s">
        <v>5</v>
      </c>
      <c r="J3726" s="1" t="s">
        <v>1785</v>
      </c>
      <c r="K3726" s="1" t="s">
        <v>10504</v>
      </c>
      <c r="L3726" s="2" t="s">
        <v>3336</v>
      </c>
      <c r="M3726" s="1" t="s">
        <v>10505</v>
      </c>
      <c r="N3726" s="1">
        <v>2713200000</v>
      </c>
      <c r="O3726" s="1" t="s">
        <v>15981</v>
      </c>
      <c r="P3726" s="1" t="s">
        <v>16038</v>
      </c>
      <c r="Q3726" s="1" t="s">
        <v>15094</v>
      </c>
    </row>
    <row r="3727" spans="1:17" ht="57.1">
      <c r="A3727" s="6">
        <v>3718</v>
      </c>
      <c r="B3727" s="1">
        <v>60816</v>
      </c>
      <c r="C3727" s="2">
        <v>44434</v>
      </c>
      <c r="D3727" s="2" t="s">
        <v>5064</v>
      </c>
      <c r="E3727" s="1" t="s">
        <v>3698</v>
      </c>
      <c r="F3727" s="1" t="s">
        <v>1619</v>
      </c>
      <c r="G3727" s="23">
        <v>1191900</v>
      </c>
      <c r="H3727" s="1" t="s">
        <v>7</v>
      </c>
      <c r="I3727" s="1" t="s">
        <v>5</v>
      </c>
      <c r="J3727" s="1" t="s">
        <v>1785</v>
      </c>
      <c r="K3727" s="1" t="s">
        <v>10506</v>
      </c>
      <c r="L3727" s="2" t="s">
        <v>3336</v>
      </c>
      <c r="M3727" s="1" t="s">
        <v>10505</v>
      </c>
      <c r="N3727" s="1">
        <v>2713200000</v>
      </c>
      <c r="O3727" s="1" t="s">
        <v>15981</v>
      </c>
      <c r="P3727" s="1" t="s">
        <v>16038</v>
      </c>
      <c r="Q3727" s="1" t="s">
        <v>15095</v>
      </c>
    </row>
    <row r="3728" spans="1:17" ht="57.1">
      <c r="A3728" s="6">
        <v>3719</v>
      </c>
      <c r="B3728" s="1">
        <v>60817</v>
      </c>
      <c r="C3728" s="2">
        <v>44434</v>
      </c>
      <c r="D3728" s="2" t="s">
        <v>5064</v>
      </c>
      <c r="E3728" s="1" t="s">
        <v>3699</v>
      </c>
      <c r="F3728" s="1" t="s">
        <v>3700</v>
      </c>
      <c r="G3728" s="23">
        <v>950</v>
      </c>
      <c r="H3728" s="1" t="s">
        <v>7</v>
      </c>
      <c r="I3728" s="1" t="s">
        <v>5</v>
      </c>
      <c r="J3728" s="1" t="s">
        <v>113</v>
      </c>
      <c r="K3728" s="1" t="s">
        <v>10507</v>
      </c>
      <c r="L3728" s="2" t="s">
        <v>3701</v>
      </c>
      <c r="M3728" s="1" t="s">
        <v>10508</v>
      </c>
      <c r="N3728" s="1">
        <v>2909430000</v>
      </c>
      <c r="O3728" s="1" t="s">
        <v>15985</v>
      </c>
      <c r="P3728" s="1" t="s">
        <v>16038</v>
      </c>
      <c r="Q3728" s="1" t="s">
        <v>15096</v>
      </c>
    </row>
    <row r="3729" spans="1:17" ht="57.1">
      <c r="A3729" s="6">
        <v>3720</v>
      </c>
      <c r="B3729" s="1">
        <v>60818</v>
      </c>
      <c r="C3729" s="2">
        <v>44434</v>
      </c>
      <c r="D3729" s="2" t="s">
        <v>5064</v>
      </c>
      <c r="E3729" s="1" t="s">
        <v>3702</v>
      </c>
      <c r="F3729" s="1" t="s">
        <v>3703</v>
      </c>
      <c r="G3729" s="23">
        <v>19000</v>
      </c>
      <c r="H3729" s="1" t="s">
        <v>7</v>
      </c>
      <c r="I3729" s="1" t="s">
        <v>5</v>
      </c>
      <c r="J3729" s="1" t="s">
        <v>113</v>
      </c>
      <c r="K3729" s="1" t="s">
        <v>10509</v>
      </c>
      <c r="L3729" s="2" t="s">
        <v>3607</v>
      </c>
      <c r="M3729" s="1" t="s">
        <v>10510</v>
      </c>
      <c r="N3729" s="1">
        <v>3915908000</v>
      </c>
      <c r="O3729" s="1" t="s">
        <v>15990</v>
      </c>
      <c r="P3729" s="1" t="s">
        <v>16038</v>
      </c>
      <c r="Q3729" s="1" t="s">
        <v>15097</v>
      </c>
    </row>
    <row r="3730" spans="1:17" ht="57.1">
      <c r="A3730" s="6">
        <v>3721</v>
      </c>
      <c r="B3730" s="1">
        <v>60819</v>
      </c>
      <c r="C3730" s="2">
        <v>44434</v>
      </c>
      <c r="D3730" s="2" t="s">
        <v>5064</v>
      </c>
      <c r="E3730" s="1" t="s">
        <v>3702</v>
      </c>
      <c r="F3730" s="1" t="s">
        <v>3703</v>
      </c>
      <c r="G3730" s="23">
        <v>18500</v>
      </c>
      <c r="H3730" s="1" t="s">
        <v>7</v>
      </c>
      <c r="I3730" s="1" t="s">
        <v>5</v>
      </c>
      <c r="J3730" s="1" t="s">
        <v>113</v>
      </c>
      <c r="K3730" s="1" t="s">
        <v>10511</v>
      </c>
      <c r="L3730" s="2" t="s">
        <v>3607</v>
      </c>
      <c r="M3730" s="1" t="s">
        <v>10510</v>
      </c>
      <c r="N3730" s="1">
        <v>3915908000</v>
      </c>
      <c r="O3730" s="1" t="s">
        <v>15990</v>
      </c>
      <c r="P3730" s="1" t="s">
        <v>16038</v>
      </c>
      <c r="Q3730" s="1" t="s">
        <v>15098</v>
      </c>
    </row>
    <row r="3731" spans="1:17" ht="57.1">
      <c r="A3731" s="6">
        <v>3722</v>
      </c>
      <c r="B3731" s="1">
        <v>60820</v>
      </c>
      <c r="C3731" s="2">
        <v>44434</v>
      </c>
      <c r="D3731" s="2" t="s">
        <v>5064</v>
      </c>
      <c r="E3731" s="1" t="s">
        <v>3702</v>
      </c>
      <c r="F3731" s="1" t="s">
        <v>3703</v>
      </c>
      <c r="G3731" s="23">
        <v>19000</v>
      </c>
      <c r="H3731" s="1" t="s">
        <v>7</v>
      </c>
      <c r="I3731" s="1" t="s">
        <v>5</v>
      </c>
      <c r="J3731" s="1" t="s">
        <v>113</v>
      </c>
      <c r="K3731" s="1" t="s">
        <v>10512</v>
      </c>
      <c r="L3731" s="2" t="s">
        <v>3607</v>
      </c>
      <c r="M3731" s="1" t="s">
        <v>10510</v>
      </c>
      <c r="N3731" s="1">
        <v>3915908000</v>
      </c>
      <c r="O3731" s="1" t="s">
        <v>15990</v>
      </c>
      <c r="P3731" s="1" t="s">
        <v>16038</v>
      </c>
      <c r="Q3731" s="1" t="s">
        <v>15099</v>
      </c>
    </row>
    <row r="3732" spans="1:17" ht="57.1">
      <c r="A3732" s="6">
        <v>3723</v>
      </c>
      <c r="B3732" s="1">
        <v>60821</v>
      </c>
      <c r="C3732" s="2">
        <v>44434</v>
      </c>
      <c r="D3732" s="2" t="s">
        <v>5064</v>
      </c>
      <c r="E3732" s="1" t="s">
        <v>3702</v>
      </c>
      <c r="F3732" s="1" t="s">
        <v>3703</v>
      </c>
      <c r="G3732" s="23">
        <v>13260</v>
      </c>
      <c r="H3732" s="1" t="s">
        <v>7</v>
      </c>
      <c r="I3732" s="1" t="s">
        <v>5</v>
      </c>
      <c r="J3732" s="1" t="s">
        <v>113</v>
      </c>
      <c r="K3732" s="1" t="s">
        <v>10513</v>
      </c>
      <c r="L3732" s="2" t="s">
        <v>3607</v>
      </c>
      <c r="M3732" s="1" t="s">
        <v>10510</v>
      </c>
      <c r="N3732" s="1">
        <v>3915908000</v>
      </c>
      <c r="O3732" s="1" t="s">
        <v>15990</v>
      </c>
      <c r="P3732" s="1" t="s">
        <v>16038</v>
      </c>
      <c r="Q3732" s="1" t="s">
        <v>15100</v>
      </c>
    </row>
    <row r="3733" spans="1:17" ht="57.1">
      <c r="A3733" s="6">
        <v>3724</v>
      </c>
      <c r="B3733" s="1">
        <v>60822</v>
      </c>
      <c r="C3733" s="2">
        <v>44434</v>
      </c>
      <c r="D3733" s="2" t="s">
        <v>5064</v>
      </c>
      <c r="E3733" s="1" t="s">
        <v>1127</v>
      </c>
      <c r="F3733" s="1" t="s">
        <v>1889</v>
      </c>
      <c r="G3733" s="23">
        <v>20100</v>
      </c>
      <c r="H3733" s="1" t="s">
        <v>7</v>
      </c>
      <c r="I3733" s="1" t="s">
        <v>5</v>
      </c>
      <c r="J3733" s="1" t="s">
        <v>22</v>
      </c>
      <c r="K3733" s="1" t="s">
        <v>10514</v>
      </c>
      <c r="L3733" s="2" t="s">
        <v>3683</v>
      </c>
      <c r="M3733" s="1" t="s">
        <v>10515</v>
      </c>
      <c r="N3733" s="1">
        <v>3915100000</v>
      </c>
      <c r="O3733" s="1" t="s">
        <v>15983</v>
      </c>
      <c r="P3733" s="1" t="s">
        <v>16038</v>
      </c>
      <c r="Q3733" s="1" t="s">
        <v>15101</v>
      </c>
    </row>
    <row r="3734" spans="1:17" ht="57.1">
      <c r="A3734" s="6">
        <v>3725</v>
      </c>
      <c r="B3734" s="1">
        <v>60823</v>
      </c>
      <c r="C3734" s="2">
        <v>44434</v>
      </c>
      <c r="D3734" s="2" t="s">
        <v>5064</v>
      </c>
      <c r="E3734" s="1" t="s">
        <v>3702</v>
      </c>
      <c r="F3734" s="1" t="s">
        <v>3703</v>
      </c>
      <c r="G3734" s="23">
        <v>16080</v>
      </c>
      <c r="H3734" s="1" t="s">
        <v>7</v>
      </c>
      <c r="I3734" s="1" t="s">
        <v>5</v>
      </c>
      <c r="J3734" s="1" t="s">
        <v>113</v>
      </c>
      <c r="K3734" s="1" t="s">
        <v>10516</v>
      </c>
      <c r="L3734" s="2" t="s">
        <v>3607</v>
      </c>
      <c r="M3734" s="1" t="s">
        <v>10510</v>
      </c>
      <c r="N3734" s="1">
        <v>3915908000</v>
      </c>
      <c r="O3734" s="1" t="s">
        <v>15990</v>
      </c>
      <c r="P3734" s="1" t="s">
        <v>16038</v>
      </c>
      <c r="Q3734" s="1" t="s">
        <v>15102</v>
      </c>
    </row>
    <row r="3735" spans="1:17" ht="57.1">
      <c r="A3735" s="6">
        <v>3726</v>
      </c>
      <c r="B3735" s="1">
        <v>60824</v>
      </c>
      <c r="C3735" s="2">
        <v>44434</v>
      </c>
      <c r="D3735" s="2" t="s">
        <v>5064</v>
      </c>
      <c r="E3735" s="1" t="s">
        <v>3702</v>
      </c>
      <c r="F3735" s="1" t="s">
        <v>3703</v>
      </c>
      <c r="G3735" s="23">
        <v>15960</v>
      </c>
      <c r="H3735" s="1" t="s">
        <v>7</v>
      </c>
      <c r="I3735" s="1" t="s">
        <v>5</v>
      </c>
      <c r="J3735" s="1" t="s">
        <v>113</v>
      </c>
      <c r="K3735" s="1" t="s">
        <v>10517</v>
      </c>
      <c r="L3735" s="2" t="s">
        <v>3607</v>
      </c>
      <c r="M3735" s="1" t="s">
        <v>10510</v>
      </c>
      <c r="N3735" s="1">
        <v>3915908000</v>
      </c>
      <c r="O3735" s="1" t="s">
        <v>15990</v>
      </c>
      <c r="P3735" s="1" t="s">
        <v>16038</v>
      </c>
      <c r="Q3735" s="1" t="s">
        <v>15103</v>
      </c>
    </row>
    <row r="3736" spans="1:17" ht="71.349999999999994">
      <c r="A3736" s="6">
        <v>3727</v>
      </c>
      <c r="B3736" s="1">
        <v>60825</v>
      </c>
      <c r="C3736" s="2">
        <v>44434</v>
      </c>
      <c r="D3736" s="2" t="s">
        <v>5064</v>
      </c>
      <c r="E3736" s="1" t="s">
        <v>3702</v>
      </c>
      <c r="F3736" s="1" t="s">
        <v>2207</v>
      </c>
      <c r="G3736" s="23">
        <v>22950</v>
      </c>
      <c r="H3736" s="1" t="s">
        <v>7</v>
      </c>
      <c r="I3736" s="1" t="s">
        <v>5</v>
      </c>
      <c r="J3736" s="1" t="s">
        <v>113</v>
      </c>
      <c r="K3736" s="1" t="s">
        <v>10518</v>
      </c>
      <c r="L3736" s="2" t="s">
        <v>3628</v>
      </c>
      <c r="M3736" s="1" t="s">
        <v>10510</v>
      </c>
      <c r="N3736" s="1">
        <v>3915908000</v>
      </c>
      <c r="O3736" s="1" t="s">
        <v>15990</v>
      </c>
      <c r="P3736" s="1" t="s">
        <v>16038</v>
      </c>
      <c r="Q3736" s="1" t="s">
        <v>15104</v>
      </c>
    </row>
    <row r="3737" spans="1:17" ht="71.349999999999994">
      <c r="A3737" s="6">
        <v>3728</v>
      </c>
      <c r="B3737" s="1">
        <v>60826</v>
      </c>
      <c r="C3737" s="2">
        <v>44434</v>
      </c>
      <c r="D3737" s="2" t="s">
        <v>5064</v>
      </c>
      <c r="E3737" s="1" t="s">
        <v>3702</v>
      </c>
      <c r="F3737" s="1" t="s">
        <v>2207</v>
      </c>
      <c r="G3737" s="23">
        <v>22950</v>
      </c>
      <c r="H3737" s="1" t="s">
        <v>7</v>
      </c>
      <c r="I3737" s="1" t="s">
        <v>5</v>
      </c>
      <c r="J3737" s="1" t="s">
        <v>113</v>
      </c>
      <c r="K3737" s="1" t="s">
        <v>10519</v>
      </c>
      <c r="L3737" s="2" t="s">
        <v>3628</v>
      </c>
      <c r="M3737" s="1" t="s">
        <v>10510</v>
      </c>
      <c r="N3737" s="1">
        <v>3915908000</v>
      </c>
      <c r="O3737" s="1" t="s">
        <v>15990</v>
      </c>
      <c r="P3737" s="1" t="s">
        <v>16038</v>
      </c>
      <c r="Q3737" s="1" t="s">
        <v>15105</v>
      </c>
    </row>
    <row r="3738" spans="1:17" ht="71.349999999999994">
      <c r="A3738" s="6">
        <v>3729</v>
      </c>
      <c r="B3738" s="1">
        <v>60827</v>
      </c>
      <c r="C3738" s="2">
        <v>44434</v>
      </c>
      <c r="D3738" s="2" t="s">
        <v>5064</v>
      </c>
      <c r="E3738" s="1" t="s">
        <v>3702</v>
      </c>
      <c r="F3738" s="1" t="s">
        <v>2207</v>
      </c>
      <c r="G3738" s="23">
        <v>22940</v>
      </c>
      <c r="H3738" s="1" t="s">
        <v>7</v>
      </c>
      <c r="I3738" s="1" t="s">
        <v>5</v>
      </c>
      <c r="J3738" s="1" t="s">
        <v>113</v>
      </c>
      <c r="K3738" s="1" t="s">
        <v>10520</v>
      </c>
      <c r="L3738" s="2" t="s">
        <v>3628</v>
      </c>
      <c r="M3738" s="1" t="s">
        <v>10510</v>
      </c>
      <c r="N3738" s="1">
        <v>3915908000</v>
      </c>
      <c r="O3738" s="1" t="s">
        <v>15990</v>
      </c>
      <c r="P3738" s="1" t="s">
        <v>16038</v>
      </c>
      <c r="Q3738" s="1" t="s">
        <v>15106</v>
      </c>
    </row>
    <row r="3739" spans="1:17" ht="71.349999999999994">
      <c r="A3739" s="6">
        <v>3730</v>
      </c>
      <c r="B3739" s="1">
        <v>60828</v>
      </c>
      <c r="C3739" s="2">
        <v>44434</v>
      </c>
      <c r="D3739" s="2" t="s">
        <v>5064</v>
      </c>
      <c r="E3739" s="1" t="s">
        <v>3702</v>
      </c>
      <c r="F3739" s="1" t="s">
        <v>2207</v>
      </c>
      <c r="G3739" s="23">
        <v>24960</v>
      </c>
      <c r="H3739" s="1" t="s">
        <v>7</v>
      </c>
      <c r="I3739" s="1" t="s">
        <v>5</v>
      </c>
      <c r="J3739" s="1" t="s">
        <v>113</v>
      </c>
      <c r="K3739" s="1" t="s">
        <v>10521</v>
      </c>
      <c r="L3739" s="2" t="s">
        <v>3628</v>
      </c>
      <c r="M3739" s="1" t="s">
        <v>10510</v>
      </c>
      <c r="N3739" s="1">
        <v>3915908000</v>
      </c>
      <c r="O3739" s="1" t="s">
        <v>15990</v>
      </c>
      <c r="P3739" s="1" t="s">
        <v>16038</v>
      </c>
      <c r="Q3739" s="1" t="s">
        <v>15107</v>
      </c>
    </row>
    <row r="3740" spans="1:17" ht="85.6">
      <c r="A3740" s="6">
        <v>3731</v>
      </c>
      <c r="B3740" s="1">
        <v>60829</v>
      </c>
      <c r="C3740" s="2">
        <v>44434</v>
      </c>
      <c r="D3740" s="2" t="s">
        <v>5064</v>
      </c>
      <c r="E3740" s="1" t="s">
        <v>3702</v>
      </c>
      <c r="F3740" s="1" t="s">
        <v>3704</v>
      </c>
      <c r="G3740" s="23">
        <v>25000</v>
      </c>
      <c r="H3740" s="1" t="s">
        <v>7</v>
      </c>
      <c r="I3740" s="1" t="s">
        <v>5</v>
      </c>
      <c r="J3740" s="1" t="s">
        <v>113</v>
      </c>
      <c r="K3740" s="1" t="s">
        <v>10522</v>
      </c>
      <c r="L3740" s="2" t="s">
        <v>3628</v>
      </c>
      <c r="M3740" s="1" t="s">
        <v>10510</v>
      </c>
      <c r="N3740" s="1">
        <v>3915908000</v>
      </c>
      <c r="O3740" s="1" t="s">
        <v>15990</v>
      </c>
      <c r="P3740" s="1" t="s">
        <v>16038</v>
      </c>
      <c r="Q3740" s="1" t="s">
        <v>15108</v>
      </c>
    </row>
    <row r="3741" spans="1:17" ht="85.6">
      <c r="A3741" s="6">
        <v>3732</v>
      </c>
      <c r="B3741" s="1">
        <v>60830</v>
      </c>
      <c r="C3741" s="2">
        <v>44434</v>
      </c>
      <c r="D3741" s="2" t="s">
        <v>5064</v>
      </c>
      <c r="E3741" s="1" t="s">
        <v>3702</v>
      </c>
      <c r="F3741" s="1" t="s">
        <v>3704</v>
      </c>
      <c r="G3741" s="23">
        <v>25000</v>
      </c>
      <c r="H3741" s="1" t="s">
        <v>7</v>
      </c>
      <c r="I3741" s="1" t="s">
        <v>5</v>
      </c>
      <c r="J3741" s="1" t="s">
        <v>113</v>
      </c>
      <c r="K3741" s="1" t="s">
        <v>10523</v>
      </c>
      <c r="L3741" s="2" t="s">
        <v>3628</v>
      </c>
      <c r="M3741" s="1" t="s">
        <v>10510</v>
      </c>
      <c r="N3741" s="1">
        <v>3915908000</v>
      </c>
      <c r="O3741" s="1" t="s">
        <v>15990</v>
      </c>
      <c r="P3741" s="1" t="s">
        <v>16038</v>
      </c>
      <c r="Q3741" s="1" t="s">
        <v>15109</v>
      </c>
    </row>
    <row r="3742" spans="1:17" ht="85.6">
      <c r="A3742" s="6">
        <v>3733</v>
      </c>
      <c r="B3742" s="1">
        <v>60831</v>
      </c>
      <c r="C3742" s="2">
        <v>44434</v>
      </c>
      <c r="D3742" s="2" t="s">
        <v>5064</v>
      </c>
      <c r="E3742" s="1" t="s">
        <v>3702</v>
      </c>
      <c r="F3742" s="1" t="s">
        <v>3704</v>
      </c>
      <c r="G3742" s="23">
        <v>25000</v>
      </c>
      <c r="H3742" s="1" t="s">
        <v>7</v>
      </c>
      <c r="I3742" s="1" t="s">
        <v>5</v>
      </c>
      <c r="J3742" s="1" t="s">
        <v>113</v>
      </c>
      <c r="K3742" s="1" t="s">
        <v>10524</v>
      </c>
      <c r="L3742" s="2" t="s">
        <v>3628</v>
      </c>
      <c r="M3742" s="1" t="s">
        <v>10510</v>
      </c>
      <c r="N3742" s="1">
        <v>3915908000</v>
      </c>
      <c r="O3742" s="1" t="s">
        <v>15990</v>
      </c>
      <c r="P3742" s="1" t="s">
        <v>16038</v>
      </c>
      <c r="Q3742" s="1" t="s">
        <v>15110</v>
      </c>
    </row>
    <row r="3743" spans="1:17" ht="85.6">
      <c r="A3743" s="6">
        <v>3734</v>
      </c>
      <c r="B3743" s="1">
        <v>60832</v>
      </c>
      <c r="C3743" s="2">
        <v>44434</v>
      </c>
      <c r="D3743" s="2" t="s">
        <v>5064</v>
      </c>
      <c r="E3743" s="1" t="s">
        <v>3702</v>
      </c>
      <c r="F3743" s="1" t="s">
        <v>3704</v>
      </c>
      <c r="G3743" s="23">
        <v>25000</v>
      </c>
      <c r="H3743" s="1" t="s">
        <v>7</v>
      </c>
      <c r="I3743" s="1" t="s">
        <v>5</v>
      </c>
      <c r="J3743" s="1" t="s">
        <v>113</v>
      </c>
      <c r="K3743" s="1" t="s">
        <v>10525</v>
      </c>
      <c r="L3743" s="2" t="s">
        <v>3628</v>
      </c>
      <c r="M3743" s="1" t="s">
        <v>10510</v>
      </c>
      <c r="N3743" s="1">
        <v>3915908000</v>
      </c>
      <c r="O3743" s="1" t="s">
        <v>15990</v>
      </c>
      <c r="P3743" s="1" t="s">
        <v>16038</v>
      </c>
      <c r="Q3743" s="1" t="s">
        <v>15111</v>
      </c>
    </row>
    <row r="3744" spans="1:17" ht="85.6">
      <c r="A3744" s="6">
        <v>3735</v>
      </c>
      <c r="B3744" s="1">
        <v>60833</v>
      </c>
      <c r="C3744" s="2">
        <v>44434</v>
      </c>
      <c r="D3744" s="2" t="s">
        <v>5064</v>
      </c>
      <c r="E3744" s="1" t="s">
        <v>3702</v>
      </c>
      <c r="F3744" s="1" t="s">
        <v>3704</v>
      </c>
      <c r="G3744" s="23">
        <v>25000</v>
      </c>
      <c r="H3744" s="1" t="s">
        <v>7</v>
      </c>
      <c r="I3744" s="1" t="s">
        <v>5</v>
      </c>
      <c r="J3744" s="1" t="s">
        <v>113</v>
      </c>
      <c r="K3744" s="1" t="s">
        <v>10526</v>
      </c>
      <c r="L3744" s="2" t="s">
        <v>3628</v>
      </c>
      <c r="M3744" s="1" t="s">
        <v>10510</v>
      </c>
      <c r="N3744" s="1">
        <v>3915908000</v>
      </c>
      <c r="O3744" s="1" t="s">
        <v>15990</v>
      </c>
      <c r="P3744" s="1" t="s">
        <v>16038</v>
      </c>
      <c r="Q3744" s="1" t="s">
        <v>15112</v>
      </c>
    </row>
    <row r="3745" spans="1:17" ht="85.6">
      <c r="A3745" s="6">
        <v>3736</v>
      </c>
      <c r="B3745" s="1">
        <v>60834</v>
      </c>
      <c r="C3745" s="2">
        <v>44434</v>
      </c>
      <c r="D3745" s="2" t="s">
        <v>5064</v>
      </c>
      <c r="E3745" s="1" t="s">
        <v>3702</v>
      </c>
      <c r="F3745" s="1" t="s">
        <v>3704</v>
      </c>
      <c r="G3745" s="23">
        <v>25000</v>
      </c>
      <c r="H3745" s="1" t="s">
        <v>7</v>
      </c>
      <c r="I3745" s="1" t="s">
        <v>5</v>
      </c>
      <c r="J3745" s="1" t="s">
        <v>113</v>
      </c>
      <c r="K3745" s="1" t="s">
        <v>10527</v>
      </c>
      <c r="L3745" s="2" t="s">
        <v>3628</v>
      </c>
      <c r="M3745" s="1" t="s">
        <v>10510</v>
      </c>
      <c r="N3745" s="1">
        <v>3915908000</v>
      </c>
      <c r="O3745" s="1" t="s">
        <v>15990</v>
      </c>
      <c r="P3745" s="1" t="s">
        <v>16038</v>
      </c>
      <c r="Q3745" s="1" t="s">
        <v>15113</v>
      </c>
    </row>
    <row r="3746" spans="1:17" ht="85.6">
      <c r="A3746" s="6">
        <v>3737</v>
      </c>
      <c r="B3746" s="1">
        <v>60835</v>
      </c>
      <c r="C3746" s="2">
        <v>44434</v>
      </c>
      <c r="D3746" s="2" t="s">
        <v>5064</v>
      </c>
      <c r="E3746" s="1" t="s">
        <v>3702</v>
      </c>
      <c r="F3746" s="1" t="s">
        <v>3705</v>
      </c>
      <c r="G3746" s="23">
        <v>25000</v>
      </c>
      <c r="H3746" s="1" t="s">
        <v>7</v>
      </c>
      <c r="I3746" s="1" t="s">
        <v>5</v>
      </c>
      <c r="J3746" s="1" t="s">
        <v>113</v>
      </c>
      <c r="K3746" s="1" t="s">
        <v>10528</v>
      </c>
      <c r="L3746" s="2" t="s">
        <v>3628</v>
      </c>
      <c r="M3746" s="1" t="s">
        <v>10510</v>
      </c>
      <c r="N3746" s="1">
        <v>3915908000</v>
      </c>
      <c r="O3746" s="1" t="s">
        <v>15990</v>
      </c>
      <c r="P3746" s="1" t="s">
        <v>16038</v>
      </c>
      <c r="Q3746" s="1" t="s">
        <v>15114</v>
      </c>
    </row>
    <row r="3747" spans="1:17" ht="57.1">
      <c r="A3747" s="6">
        <v>3738</v>
      </c>
      <c r="B3747" s="1">
        <v>60836</v>
      </c>
      <c r="C3747" s="2">
        <v>44434</v>
      </c>
      <c r="D3747" s="2" t="s">
        <v>5064</v>
      </c>
      <c r="E3747" s="1" t="s">
        <v>3702</v>
      </c>
      <c r="F3747" s="1" t="s">
        <v>3706</v>
      </c>
      <c r="G3747" s="23">
        <v>22500</v>
      </c>
      <c r="H3747" s="1" t="s">
        <v>7</v>
      </c>
      <c r="I3747" s="1" t="s">
        <v>5</v>
      </c>
      <c r="J3747" s="1" t="s">
        <v>113</v>
      </c>
      <c r="K3747" s="1" t="s">
        <v>10529</v>
      </c>
      <c r="L3747" s="2" t="s">
        <v>3628</v>
      </c>
      <c r="M3747" s="1" t="s">
        <v>10510</v>
      </c>
      <c r="N3747" s="1">
        <v>3915908000</v>
      </c>
      <c r="O3747" s="1" t="s">
        <v>15979</v>
      </c>
      <c r="P3747" s="1" t="s">
        <v>16038</v>
      </c>
      <c r="Q3747" s="1" t="s">
        <v>15115</v>
      </c>
    </row>
    <row r="3748" spans="1:17" ht="57.1">
      <c r="A3748" s="6">
        <v>3739</v>
      </c>
      <c r="B3748" s="1">
        <v>60837</v>
      </c>
      <c r="C3748" s="2">
        <v>44434</v>
      </c>
      <c r="D3748" s="2" t="s">
        <v>5064</v>
      </c>
      <c r="E3748" s="1" t="s">
        <v>3702</v>
      </c>
      <c r="F3748" s="1" t="s">
        <v>3706</v>
      </c>
      <c r="G3748" s="23">
        <v>22500</v>
      </c>
      <c r="H3748" s="1" t="s">
        <v>7</v>
      </c>
      <c r="I3748" s="1" t="s">
        <v>5</v>
      </c>
      <c r="J3748" s="1" t="s">
        <v>113</v>
      </c>
      <c r="K3748" s="1" t="s">
        <v>10530</v>
      </c>
      <c r="L3748" s="2" t="s">
        <v>3628</v>
      </c>
      <c r="M3748" s="1" t="s">
        <v>10510</v>
      </c>
      <c r="N3748" s="1">
        <v>3915908000</v>
      </c>
      <c r="O3748" s="1" t="s">
        <v>15979</v>
      </c>
      <c r="P3748" s="1" t="s">
        <v>16038</v>
      </c>
      <c r="Q3748" s="1" t="s">
        <v>15116</v>
      </c>
    </row>
    <row r="3749" spans="1:17" ht="57.1">
      <c r="A3749" s="6">
        <v>3740</v>
      </c>
      <c r="B3749" s="1">
        <v>60838</v>
      </c>
      <c r="C3749" s="2">
        <v>44434</v>
      </c>
      <c r="D3749" s="2" t="s">
        <v>5064</v>
      </c>
      <c r="E3749" s="1" t="s">
        <v>3702</v>
      </c>
      <c r="F3749" s="1" t="s">
        <v>3706</v>
      </c>
      <c r="G3749" s="23">
        <v>22500</v>
      </c>
      <c r="H3749" s="1" t="s">
        <v>7</v>
      </c>
      <c r="I3749" s="1" t="s">
        <v>5</v>
      </c>
      <c r="J3749" s="1" t="s">
        <v>113</v>
      </c>
      <c r="K3749" s="1" t="s">
        <v>10531</v>
      </c>
      <c r="L3749" s="2" t="s">
        <v>3628</v>
      </c>
      <c r="M3749" s="1" t="s">
        <v>10510</v>
      </c>
      <c r="N3749" s="1">
        <v>3915908000</v>
      </c>
      <c r="O3749" s="1" t="s">
        <v>15979</v>
      </c>
      <c r="P3749" s="1" t="s">
        <v>16038</v>
      </c>
      <c r="Q3749" s="1" t="s">
        <v>15117</v>
      </c>
    </row>
    <row r="3750" spans="1:17" ht="57.1">
      <c r="A3750" s="6">
        <v>3741</v>
      </c>
      <c r="B3750" s="1">
        <v>60839</v>
      </c>
      <c r="C3750" s="2">
        <v>44434</v>
      </c>
      <c r="D3750" s="2" t="s">
        <v>5064</v>
      </c>
      <c r="E3750" s="1" t="s">
        <v>3707</v>
      </c>
      <c r="F3750" s="1" t="s">
        <v>3708</v>
      </c>
      <c r="G3750" s="23">
        <v>20000</v>
      </c>
      <c r="H3750" s="1" t="s">
        <v>7</v>
      </c>
      <c r="I3750" s="1" t="s">
        <v>5</v>
      </c>
      <c r="J3750" s="1" t="s">
        <v>806</v>
      </c>
      <c r="K3750" s="1" t="s">
        <v>10532</v>
      </c>
      <c r="L3750" s="2" t="s">
        <v>3701</v>
      </c>
      <c r="M3750" s="1" t="s">
        <v>10533</v>
      </c>
      <c r="N3750" s="1">
        <v>511919090</v>
      </c>
      <c r="O3750" s="1" t="s">
        <v>15988</v>
      </c>
      <c r="P3750" s="1" t="s">
        <v>16038</v>
      </c>
      <c r="Q3750" s="1" t="s">
        <v>15118</v>
      </c>
    </row>
    <row r="3751" spans="1:17" ht="57.1">
      <c r="A3751" s="6">
        <v>3742</v>
      </c>
      <c r="B3751" s="1">
        <v>60840</v>
      </c>
      <c r="C3751" s="2">
        <v>44434</v>
      </c>
      <c r="D3751" s="2" t="s">
        <v>5064</v>
      </c>
      <c r="E3751" s="1" t="s">
        <v>3707</v>
      </c>
      <c r="F3751" s="1" t="s">
        <v>3708</v>
      </c>
      <c r="G3751" s="23">
        <v>20000</v>
      </c>
      <c r="H3751" s="1" t="s">
        <v>7</v>
      </c>
      <c r="I3751" s="1" t="s">
        <v>5</v>
      </c>
      <c r="J3751" s="1" t="s">
        <v>806</v>
      </c>
      <c r="K3751" s="1" t="s">
        <v>10534</v>
      </c>
      <c r="L3751" s="2" t="s">
        <v>3701</v>
      </c>
      <c r="M3751" s="1" t="s">
        <v>10533</v>
      </c>
      <c r="N3751" s="1">
        <v>511919090</v>
      </c>
      <c r="O3751" s="1" t="s">
        <v>15988</v>
      </c>
      <c r="P3751" s="1" t="s">
        <v>16038</v>
      </c>
      <c r="Q3751" s="1" t="s">
        <v>15119</v>
      </c>
    </row>
    <row r="3752" spans="1:17" ht="57.1">
      <c r="A3752" s="6">
        <v>3743</v>
      </c>
      <c r="B3752" s="1">
        <v>60841</v>
      </c>
      <c r="C3752" s="2">
        <v>44434</v>
      </c>
      <c r="D3752" s="2" t="s">
        <v>5064</v>
      </c>
      <c r="E3752" s="1" t="s">
        <v>3702</v>
      </c>
      <c r="F3752" s="1" t="s">
        <v>3706</v>
      </c>
      <c r="G3752" s="23">
        <v>22500</v>
      </c>
      <c r="H3752" s="1" t="s">
        <v>7</v>
      </c>
      <c r="I3752" s="1" t="s">
        <v>5</v>
      </c>
      <c r="J3752" s="1" t="s">
        <v>113</v>
      </c>
      <c r="K3752" s="1" t="s">
        <v>10535</v>
      </c>
      <c r="L3752" s="2" t="s">
        <v>3628</v>
      </c>
      <c r="M3752" s="1" t="s">
        <v>10510</v>
      </c>
      <c r="N3752" s="1">
        <v>3915908000</v>
      </c>
      <c r="O3752" s="1" t="s">
        <v>15979</v>
      </c>
      <c r="P3752" s="1" t="s">
        <v>16038</v>
      </c>
      <c r="Q3752" s="1" t="s">
        <v>15120</v>
      </c>
    </row>
    <row r="3753" spans="1:17" ht="57.1">
      <c r="A3753" s="6">
        <v>3744</v>
      </c>
      <c r="B3753" s="1">
        <v>60842</v>
      </c>
      <c r="C3753" s="2">
        <v>44434</v>
      </c>
      <c r="D3753" s="2" t="s">
        <v>5064</v>
      </c>
      <c r="E3753" s="1" t="s">
        <v>3702</v>
      </c>
      <c r="F3753" s="1" t="s">
        <v>3706</v>
      </c>
      <c r="G3753" s="23">
        <v>25000</v>
      </c>
      <c r="H3753" s="1" t="s">
        <v>7</v>
      </c>
      <c r="I3753" s="1" t="s">
        <v>5</v>
      </c>
      <c r="J3753" s="1" t="s">
        <v>113</v>
      </c>
      <c r="K3753" s="1" t="s">
        <v>10536</v>
      </c>
      <c r="L3753" s="2" t="s">
        <v>3628</v>
      </c>
      <c r="M3753" s="1" t="s">
        <v>10510</v>
      </c>
      <c r="N3753" s="1">
        <v>3915908000</v>
      </c>
      <c r="O3753" s="1" t="s">
        <v>15979</v>
      </c>
      <c r="P3753" s="1" t="s">
        <v>16038</v>
      </c>
      <c r="Q3753" s="1" t="s">
        <v>15121</v>
      </c>
    </row>
    <row r="3754" spans="1:17" ht="57.1">
      <c r="A3754" s="6">
        <v>3745</v>
      </c>
      <c r="B3754" s="1">
        <v>60843</v>
      </c>
      <c r="C3754" s="2">
        <v>44434</v>
      </c>
      <c r="D3754" s="2" t="s">
        <v>5064</v>
      </c>
      <c r="E3754" s="1" t="s">
        <v>3702</v>
      </c>
      <c r="F3754" s="1" t="s">
        <v>3706</v>
      </c>
      <c r="G3754" s="23">
        <v>25000</v>
      </c>
      <c r="H3754" s="1" t="s">
        <v>7</v>
      </c>
      <c r="I3754" s="1" t="s">
        <v>5</v>
      </c>
      <c r="J3754" s="1" t="s">
        <v>113</v>
      </c>
      <c r="K3754" s="1" t="s">
        <v>10537</v>
      </c>
      <c r="L3754" s="2" t="s">
        <v>3628</v>
      </c>
      <c r="M3754" s="1" t="s">
        <v>10510</v>
      </c>
      <c r="N3754" s="1">
        <v>3915908000</v>
      </c>
      <c r="O3754" s="1" t="s">
        <v>15979</v>
      </c>
      <c r="P3754" s="1" t="s">
        <v>16038</v>
      </c>
      <c r="Q3754" s="1" t="s">
        <v>15122</v>
      </c>
    </row>
    <row r="3755" spans="1:17" ht="57.1">
      <c r="A3755" s="6">
        <v>3746</v>
      </c>
      <c r="B3755" s="1">
        <v>60844</v>
      </c>
      <c r="C3755" s="2">
        <v>44434</v>
      </c>
      <c r="D3755" s="2" t="s">
        <v>5064</v>
      </c>
      <c r="E3755" s="1" t="s">
        <v>3702</v>
      </c>
      <c r="F3755" s="1" t="s">
        <v>3706</v>
      </c>
      <c r="G3755" s="23">
        <v>25000</v>
      </c>
      <c r="H3755" s="1" t="s">
        <v>7</v>
      </c>
      <c r="I3755" s="1" t="s">
        <v>5</v>
      </c>
      <c r="J3755" s="1" t="s">
        <v>113</v>
      </c>
      <c r="K3755" s="1" t="s">
        <v>10538</v>
      </c>
      <c r="L3755" s="2" t="s">
        <v>3628</v>
      </c>
      <c r="M3755" s="1" t="s">
        <v>10510</v>
      </c>
      <c r="N3755" s="1">
        <v>3915908000</v>
      </c>
      <c r="O3755" s="1" t="s">
        <v>15979</v>
      </c>
      <c r="P3755" s="1" t="s">
        <v>16038</v>
      </c>
      <c r="Q3755" s="1" t="s">
        <v>15123</v>
      </c>
    </row>
    <row r="3756" spans="1:17" ht="57.1">
      <c r="A3756" s="6">
        <v>3747</v>
      </c>
      <c r="B3756" s="1">
        <v>60845</v>
      </c>
      <c r="C3756" s="2">
        <v>44434</v>
      </c>
      <c r="D3756" s="2" t="s">
        <v>5064</v>
      </c>
      <c r="E3756" s="1" t="s">
        <v>3702</v>
      </c>
      <c r="F3756" s="1" t="s">
        <v>3706</v>
      </c>
      <c r="G3756" s="23">
        <v>25000</v>
      </c>
      <c r="H3756" s="1" t="s">
        <v>7</v>
      </c>
      <c r="I3756" s="1" t="s">
        <v>5</v>
      </c>
      <c r="J3756" s="1" t="s">
        <v>113</v>
      </c>
      <c r="K3756" s="1" t="s">
        <v>10539</v>
      </c>
      <c r="L3756" s="2" t="s">
        <v>3628</v>
      </c>
      <c r="M3756" s="1" t="s">
        <v>10510</v>
      </c>
      <c r="N3756" s="1">
        <v>3915908000</v>
      </c>
      <c r="O3756" s="1" t="s">
        <v>15979</v>
      </c>
      <c r="P3756" s="1" t="s">
        <v>16038</v>
      </c>
      <c r="Q3756" s="1" t="s">
        <v>15124</v>
      </c>
    </row>
    <row r="3757" spans="1:17" ht="57.1">
      <c r="A3757" s="6">
        <v>3748</v>
      </c>
      <c r="B3757" s="1">
        <v>60846</v>
      </c>
      <c r="C3757" s="2">
        <v>44434</v>
      </c>
      <c r="D3757" s="2" t="s">
        <v>5064</v>
      </c>
      <c r="E3757" s="1" t="s">
        <v>3709</v>
      </c>
      <c r="F3757" s="1" t="s">
        <v>3448</v>
      </c>
      <c r="G3757" s="23">
        <v>22000</v>
      </c>
      <c r="H3757" s="1" t="s">
        <v>7</v>
      </c>
      <c r="I3757" s="1" t="s">
        <v>5</v>
      </c>
      <c r="J3757" s="1" t="s">
        <v>2168</v>
      </c>
      <c r="K3757" s="1" t="s">
        <v>10540</v>
      </c>
      <c r="L3757" s="2" t="s">
        <v>3701</v>
      </c>
      <c r="M3757" s="1" t="s">
        <v>10541</v>
      </c>
      <c r="N3757" s="1">
        <v>4101900000</v>
      </c>
      <c r="O3757" s="1" t="s">
        <v>15990</v>
      </c>
      <c r="P3757" s="1" t="s">
        <v>16038</v>
      </c>
      <c r="Q3757" s="1" t="s">
        <v>15125</v>
      </c>
    </row>
    <row r="3758" spans="1:17" ht="57.1">
      <c r="A3758" s="6">
        <v>3749</v>
      </c>
      <c r="B3758" s="1">
        <v>60847</v>
      </c>
      <c r="C3758" s="2">
        <v>44434</v>
      </c>
      <c r="D3758" s="2" t="s">
        <v>5064</v>
      </c>
      <c r="E3758" s="1" t="s">
        <v>1614</v>
      </c>
      <c r="F3758" s="1" t="s">
        <v>3710</v>
      </c>
      <c r="G3758" s="23">
        <v>22000</v>
      </c>
      <c r="H3758" s="1" t="s">
        <v>7</v>
      </c>
      <c r="I3758" s="1" t="s">
        <v>5</v>
      </c>
      <c r="J3758" s="1" t="s">
        <v>2168</v>
      </c>
      <c r="K3758" s="1" t="s">
        <v>10542</v>
      </c>
      <c r="L3758" s="2" t="s">
        <v>3701</v>
      </c>
      <c r="M3758" s="1" t="s">
        <v>10543</v>
      </c>
      <c r="N3758" s="1">
        <v>3915908000</v>
      </c>
      <c r="O3758" s="1" t="s">
        <v>15990</v>
      </c>
      <c r="P3758" s="1" t="s">
        <v>16038</v>
      </c>
      <c r="Q3758" s="1" t="s">
        <v>15126</v>
      </c>
    </row>
    <row r="3759" spans="1:17" ht="71.349999999999994">
      <c r="A3759" s="6">
        <v>3750</v>
      </c>
      <c r="B3759" s="1">
        <v>60848</v>
      </c>
      <c r="C3759" s="2">
        <v>44434</v>
      </c>
      <c r="D3759" s="2" t="s">
        <v>5064</v>
      </c>
      <c r="E3759" s="1" t="s">
        <v>3711</v>
      </c>
      <c r="F3759" s="1" t="s">
        <v>16332</v>
      </c>
      <c r="G3759" s="23" t="s">
        <v>5016</v>
      </c>
      <c r="H3759" s="1" t="s">
        <v>7</v>
      </c>
      <c r="I3759" s="1" t="s">
        <v>5</v>
      </c>
      <c r="J3759" s="1" t="s">
        <v>1719</v>
      </c>
      <c r="K3759" s="1" t="s">
        <v>10544</v>
      </c>
      <c r="L3759" s="2" t="s">
        <v>3701</v>
      </c>
      <c r="M3759" s="1" t="s">
        <v>10545</v>
      </c>
      <c r="N3759" s="1">
        <v>4804318000</v>
      </c>
      <c r="O3759" s="1" t="s">
        <v>15981</v>
      </c>
      <c r="P3759" s="1" t="s">
        <v>16038</v>
      </c>
      <c r="Q3759" s="1" t="s">
        <v>15127</v>
      </c>
    </row>
    <row r="3760" spans="1:17" ht="57.1">
      <c r="A3760" s="6">
        <v>3751</v>
      </c>
      <c r="B3760" s="1">
        <v>60849</v>
      </c>
      <c r="C3760" s="2">
        <v>44434</v>
      </c>
      <c r="D3760" s="2" t="s">
        <v>5064</v>
      </c>
      <c r="E3760" s="1" t="s">
        <v>3702</v>
      </c>
      <c r="F3760" s="1" t="s">
        <v>3703</v>
      </c>
      <c r="G3760" s="23">
        <v>13050</v>
      </c>
      <c r="H3760" s="1" t="s">
        <v>7</v>
      </c>
      <c r="I3760" s="1" t="s">
        <v>5</v>
      </c>
      <c r="J3760" s="1" t="s">
        <v>113</v>
      </c>
      <c r="K3760" s="1" t="s">
        <v>10546</v>
      </c>
      <c r="L3760" s="2" t="s">
        <v>3607</v>
      </c>
      <c r="M3760" s="1" t="s">
        <v>10510</v>
      </c>
      <c r="N3760" s="1">
        <v>3915908000</v>
      </c>
      <c r="O3760" s="1" t="s">
        <v>15990</v>
      </c>
      <c r="P3760" s="1" t="s">
        <v>16038</v>
      </c>
      <c r="Q3760" s="1" t="s">
        <v>15128</v>
      </c>
    </row>
    <row r="3761" spans="1:17" ht="71.349999999999994">
      <c r="A3761" s="6">
        <v>3752</v>
      </c>
      <c r="B3761" s="1">
        <v>60850</v>
      </c>
      <c r="C3761" s="2">
        <v>44434</v>
      </c>
      <c r="D3761" s="2" t="s">
        <v>5064</v>
      </c>
      <c r="E3761" s="1" t="s">
        <v>3610</v>
      </c>
      <c r="F3761" s="1" t="s">
        <v>3712</v>
      </c>
      <c r="G3761" s="23">
        <v>1</v>
      </c>
      <c r="H3761" s="1" t="s">
        <v>100</v>
      </c>
      <c r="I3761" s="1" t="s">
        <v>5</v>
      </c>
      <c r="J3761" s="1" t="s">
        <v>152</v>
      </c>
      <c r="K3761" s="1" t="s">
        <v>5064</v>
      </c>
      <c r="L3761" s="2" t="s">
        <v>5064</v>
      </c>
      <c r="M3761" s="1" t="s">
        <v>10547</v>
      </c>
      <c r="N3761" s="1">
        <v>8704310000</v>
      </c>
      <c r="O3761" s="1" t="s">
        <v>15988</v>
      </c>
      <c r="P3761" s="1" t="s">
        <v>16038</v>
      </c>
      <c r="Q3761" s="1" t="s">
        <v>15129</v>
      </c>
    </row>
    <row r="3762" spans="1:17" ht="85.6">
      <c r="A3762" s="6">
        <v>3753</v>
      </c>
      <c r="B3762" s="1">
        <v>60851</v>
      </c>
      <c r="C3762" s="2">
        <v>44434</v>
      </c>
      <c r="D3762" s="2" t="s">
        <v>5064</v>
      </c>
      <c r="E3762" s="1" t="s">
        <v>3610</v>
      </c>
      <c r="F3762" s="1" t="s">
        <v>3713</v>
      </c>
      <c r="G3762" s="23">
        <v>1</v>
      </c>
      <c r="H3762" s="1" t="s">
        <v>100</v>
      </c>
      <c r="I3762" s="1" t="s">
        <v>5</v>
      </c>
      <c r="J3762" s="1" t="s">
        <v>152</v>
      </c>
      <c r="K3762" s="1" t="s">
        <v>5064</v>
      </c>
      <c r="L3762" s="2" t="s">
        <v>3701</v>
      </c>
      <c r="M3762" s="1" t="s">
        <v>10547</v>
      </c>
      <c r="N3762" s="1">
        <v>8704310000</v>
      </c>
      <c r="O3762" s="1" t="s">
        <v>15988</v>
      </c>
      <c r="P3762" s="1" t="s">
        <v>16038</v>
      </c>
      <c r="Q3762" s="1" t="s">
        <v>15129</v>
      </c>
    </row>
    <row r="3763" spans="1:17" ht="85.6">
      <c r="A3763" s="6">
        <v>3754</v>
      </c>
      <c r="B3763" s="1">
        <v>60852</v>
      </c>
      <c r="C3763" s="2">
        <v>44434</v>
      </c>
      <c r="D3763" s="2" t="s">
        <v>5064</v>
      </c>
      <c r="E3763" s="1" t="s">
        <v>3610</v>
      </c>
      <c r="F3763" s="1" t="s">
        <v>3714</v>
      </c>
      <c r="G3763" s="23">
        <v>1</v>
      </c>
      <c r="H3763" s="1" t="s">
        <v>100</v>
      </c>
      <c r="I3763" s="1" t="s">
        <v>5</v>
      </c>
      <c r="J3763" s="1" t="s">
        <v>152</v>
      </c>
      <c r="K3763" s="1" t="s">
        <v>5064</v>
      </c>
      <c r="L3763" s="2" t="s">
        <v>3701</v>
      </c>
      <c r="M3763" s="1" t="s">
        <v>10547</v>
      </c>
      <c r="N3763" s="1">
        <v>8704310000</v>
      </c>
      <c r="O3763" s="1" t="s">
        <v>15988</v>
      </c>
      <c r="P3763" s="1" t="s">
        <v>16038</v>
      </c>
      <c r="Q3763" s="1" t="s">
        <v>15129</v>
      </c>
    </row>
    <row r="3764" spans="1:17" ht="85.6">
      <c r="A3764" s="6">
        <v>3755</v>
      </c>
      <c r="B3764" s="1">
        <v>60853</v>
      </c>
      <c r="C3764" s="2">
        <v>44434</v>
      </c>
      <c r="D3764" s="2" t="s">
        <v>5064</v>
      </c>
      <c r="E3764" s="1" t="s">
        <v>3610</v>
      </c>
      <c r="F3764" s="1" t="s">
        <v>3715</v>
      </c>
      <c r="G3764" s="23">
        <v>1</v>
      </c>
      <c r="H3764" s="1" t="s">
        <v>100</v>
      </c>
      <c r="I3764" s="1" t="s">
        <v>5</v>
      </c>
      <c r="J3764" s="1" t="s">
        <v>152</v>
      </c>
      <c r="K3764" s="1" t="s">
        <v>5064</v>
      </c>
      <c r="L3764" s="2" t="s">
        <v>3701</v>
      </c>
      <c r="M3764" s="1" t="s">
        <v>10547</v>
      </c>
      <c r="N3764" s="1">
        <v>8704310000</v>
      </c>
      <c r="O3764" s="1" t="s">
        <v>15988</v>
      </c>
      <c r="P3764" s="1" t="s">
        <v>16038</v>
      </c>
      <c r="Q3764" s="1" t="s">
        <v>15129</v>
      </c>
    </row>
    <row r="3765" spans="1:17" ht="85.6">
      <c r="A3765" s="6">
        <v>3756</v>
      </c>
      <c r="B3765" s="1">
        <v>60854</v>
      </c>
      <c r="C3765" s="2">
        <v>44434</v>
      </c>
      <c r="D3765" s="2" t="s">
        <v>5064</v>
      </c>
      <c r="E3765" s="1" t="s">
        <v>3610</v>
      </c>
      <c r="F3765" s="1" t="s">
        <v>3716</v>
      </c>
      <c r="G3765" s="23">
        <v>1</v>
      </c>
      <c r="H3765" s="1" t="s">
        <v>100</v>
      </c>
      <c r="I3765" s="1" t="s">
        <v>5</v>
      </c>
      <c r="J3765" s="1" t="s">
        <v>152</v>
      </c>
      <c r="K3765" s="1" t="s">
        <v>5064</v>
      </c>
      <c r="L3765" s="2" t="s">
        <v>3701</v>
      </c>
      <c r="M3765" s="1" t="s">
        <v>10547</v>
      </c>
      <c r="N3765" s="1">
        <v>8704310000</v>
      </c>
      <c r="O3765" s="1" t="s">
        <v>15988</v>
      </c>
      <c r="P3765" s="1" t="s">
        <v>16038</v>
      </c>
      <c r="Q3765" s="1" t="s">
        <v>15129</v>
      </c>
    </row>
    <row r="3766" spans="1:17" ht="57.1">
      <c r="A3766" s="6">
        <v>3757</v>
      </c>
      <c r="B3766" s="1">
        <v>60855</v>
      </c>
      <c r="C3766" s="2">
        <v>44434</v>
      </c>
      <c r="D3766" s="2" t="s">
        <v>5064</v>
      </c>
      <c r="E3766" s="1" t="s">
        <v>3717</v>
      </c>
      <c r="F3766" s="1" t="s">
        <v>3718</v>
      </c>
      <c r="G3766" s="23">
        <v>20000</v>
      </c>
      <c r="H3766" s="1" t="s">
        <v>7</v>
      </c>
      <c r="I3766" s="1" t="s">
        <v>5</v>
      </c>
      <c r="J3766" s="1" t="s">
        <v>806</v>
      </c>
      <c r="K3766" s="1" t="s">
        <v>10548</v>
      </c>
      <c r="L3766" s="2" t="s">
        <v>3701</v>
      </c>
      <c r="M3766" s="1" t="s">
        <v>10549</v>
      </c>
      <c r="N3766" s="1">
        <v>511919090</v>
      </c>
      <c r="O3766" s="1" t="s">
        <v>15988</v>
      </c>
      <c r="P3766" s="1" t="s">
        <v>16038</v>
      </c>
      <c r="Q3766" s="1" t="s">
        <v>15130</v>
      </c>
    </row>
    <row r="3767" spans="1:17" ht="57.1">
      <c r="A3767" s="6">
        <v>3758</v>
      </c>
      <c r="B3767" s="1">
        <v>60856</v>
      </c>
      <c r="C3767" s="2">
        <v>44434</v>
      </c>
      <c r="D3767" s="2" t="s">
        <v>5064</v>
      </c>
      <c r="E3767" s="1" t="s">
        <v>3717</v>
      </c>
      <c r="F3767" s="1" t="s">
        <v>3718</v>
      </c>
      <c r="G3767" s="23">
        <v>20000</v>
      </c>
      <c r="H3767" s="1" t="s">
        <v>7</v>
      </c>
      <c r="I3767" s="1" t="s">
        <v>5</v>
      </c>
      <c r="J3767" s="1" t="s">
        <v>806</v>
      </c>
      <c r="K3767" s="1" t="s">
        <v>10550</v>
      </c>
      <c r="L3767" s="2" t="s">
        <v>3701</v>
      </c>
      <c r="M3767" s="1" t="s">
        <v>10549</v>
      </c>
      <c r="N3767" s="1">
        <v>511919090</v>
      </c>
      <c r="O3767" s="1" t="s">
        <v>15988</v>
      </c>
      <c r="P3767" s="1" t="s">
        <v>16038</v>
      </c>
      <c r="Q3767" s="1" t="s">
        <v>15131</v>
      </c>
    </row>
    <row r="3768" spans="1:17" ht="57.1">
      <c r="A3768" s="6">
        <v>3759</v>
      </c>
      <c r="B3768" s="1">
        <v>60857</v>
      </c>
      <c r="C3768" s="2">
        <v>44434</v>
      </c>
      <c r="D3768" s="2" t="s">
        <v>5064</v>
      </c>
      <c r="E3768" s="1" t="s">
        <v>3719</v>
      </c>
      <c r="F3768" s="1" t="s">
        <v>3720</v>
      </c>
      <c r="G3768" s="23">
        <v>20000</v>
      </c>
      <c r="H3768" s="1" t="s">
        <v>7</v>
      </c>
      <c r="I3768" s="1" t="s">
        <v>5</v>
      </c>
      <c r="J3768" s="1" t="s">
        <v>806</v>
      </c>
      <c r="K3768" s="1" t="s">
        <v>10551</v>
      </c>
      <c r="L3768" s="2" t="s">
        <v>5135</v>
      </c>
      <c r="M3768" s="1" t="s">
        <v>10552</v>
      </c>
      <c r="N3768" s="1">
        <v>511919090</v>
      </c>
      <c r="O3768" s="1" t="s">
        <v>15983</v>
      </c>
      <c r="P3768" s="1" t="s">
        <v>16038</v>
      </c>
      <c r="Q3768" s="1" t="s">
        <v>15132</v>
      </c>
    </row>
    <row r="3769" spans="1:17" ht="57.1">
      <c r="A3769" s="6">
        <v>3760</v>
      </c>
      <c r="B3769" s="1">
        <v>60858</v>
      </c>
      <c r="C3769" s="2">
        <v>44434</v>
      </c>
      <c r="D3769" s="2" t="s">
        <v>5064</v>
      </c>
      <c r="E3769" s="1" t="s">
        <v>3719</v>
      </c>
      <c r="F3769" s="1" t="s">
        <v>3720</v>
      </c>
      <c r="G3769" s="23">
        <v>20000</v>
      </c>
      <c r="H3769" s="1" t="s">
        <v>7</v>
      </c>
      <c r="I3769" s="1" t="s">
        <v>5</v>
      </c>
      <c r="J3769" s="1" t="s">
        <v>806</v>
      </c>
      <c r="K3769" s="1" t="s">
        <v>10553</v>
      </c>
      <c r="L3769" s="2" t="s">
        <v>5135</v>
      </c>
      <c r="M3769" s="1" t="s">
        <v>10552</v>
      </c>
      <c r="N3769" s="1">
        <v>511919090</v>
      </c>
      <c r="O3769" s="1" t="s">
        <v>15983</v>
      </c>
      <c r="P3769" s="1" t="s">
        <v>16038</v>
      </c>
      <c r="Q3769" s="1" t="s">
        <v>15132</v>
      </c>
    </row>
    <row r="3770" spans="1:17" ht="57.1">
      <c r="A3770" s="6">
        <v>3761</v>
      </c>
      <c r="B3770" s="1">
        <v>60859</v>
      </c>
      <c r="C3770" s="2">
        <v>44434</v>
      </c>
      <c r="D3770" s="2" t="s">
        <v>5064</v>
      </c>
      <c r="E3770" s="1" t="s">
        <v>3721</v>
      </c>
      <c r="F3770" s="1" t="s">
        <v>3722</v>
      </c>
      <c r="G3770" s="23">
        <v>45000</v>
      </c>
      <c r="H3770" s="1" t="s">
        <v>7</v>
      </c>
      <c r="I3770" s="1" t="s">
        <v>5</v>
      </c>
      <c r="J3770" s="1" t="s">
        <v>2168</v>
      </c>
      <c r="K3770" s="1" t="s">
        <v>10554</v>
      </c>
      <c r="L3770" s="2" t="s">
        <v>3683</v>
      </c>
      <c r="M3770" s="1" t="s">
        <v>10555</v>
      </c>
      <c r="N3770" s="1">
        <v>5503200000</v>
      </c>
      <c r="O3770" s="1" t="s">
        <v>15994</v>
      </c>
      <c r="P3770" s="1" t="s">
        <v>16038</v>
      </c>
      <c r="Q3770" s="1" t="s">
        <v>15133</v>
      </c>
    </row>
    <row r="3771" spans="1:17" ht="57.1">
      <c r="A3771" s="6">
        <v>3762</v>
      </c>
      <c r="B3771" s="1">
        <v>60860</v>
      </c>
      <c r="C3771" s="2">
        <v>44434</v>
      </c>
      <c r="D3771" s="2" t="s">
        <v>5064</v>
      </c>
      <c r="E3771" s="1" t="s">
        <v>445</v>
      </c>
      <c r="F3771" s="1" t="s">
        <v>3723</v>
      </c>
      <c r="G3771" s="23">
        <v>65</v>
      </c>
      <c r="H3771" s="1" t="s">
        <v>100</v>
      </c>
      <c r="I3771" s="1" t="s">
        <v>5</v>
      </c>
      <c r="J3771" s="1" t="s">
        <v>342</v>
      </c>
      <c r="K3771" s="1" t="s">
        <v>10556</v>
      </c>
      <c r="L3771" s="2" t="s">
        <v>3701</v>
      </c>
      <c r="M3771" s="1" t="s">
        <v>10557</v>
      </c>
      <c r="N3771" s="1">
        <v>3824999300</v>
      </c>
      <c r="O3771" s="1" t="s">
        <v>15993</v>
      </c>
      <c r="P3771" s="1" t="s">
        <v>16038</v>
      </c>
      <c r="Q3771" s="1" t="s">
        <v>15134</v>
      </c>
    </row>
    <row r="3772" spans="1:17" ht="57.1">
      <c r="A3772" s="6">
        <v>3763</v>
      </c>
      <c r="B3772" s="1">
        <v>60874</v>
      </c>
      <c r="C3772" s="2">
        <v>44435</v>
      </c>
      <c r="D3772" s="2" t="s">
        <v>5064</v>
      </c>
      <c r="E3772" s="1" t="s">
        <v>3423</v>
      </c>
      <c r="F3772" s="1" t="s">
        <v>3424</v>
      </c>
      <c r="G3772" s="23">
        <v>19300</v>
      </c>
      <c r="H3772" s="1" t="s">
        <v>7</v>
      </c>
      <c r="I3772" s="1" t="s">
        <v>5</v>
      </c>
      <c r="J3772" s="1" t="s">
        <v>430</v>
      </c>
      <c r="K3772" s="1" t="s">
        <v>10558</v>
      </c>
      <c r="L3772" s="2" t="s">
        <v>3701</v>
      </c>
      <c r="M3772" s="1" t="s">
        <v>10559</v>
      </c>
      <c r="N3772" s="1">
        <v>3915901100</v>
      </c>
      <c r="O3772" s="1" t="s">
        <v>15983</v>
      </c>
      <c r="P3772" s="1" t="s">
        <v>16038</v>
      </c>
      <c r="Q3772" s="1" t="s">
        <v>15135</v>
      </c>
    </row>
    <row r="3773" spans="1:17" ht="57.1">
      <c r="A3773" s="6">
        <v>3764</v>
      </c>
      <c r="B3773" s="1">
        <v>60875</v>
      </c>
      <c r="C3773" s="2">
        <v>44435</v>
      </c>
      <c r="D3773" s="2" t="s">
        <v>5064</v>
      </c>
      <c r="E3773" s="1" t="s">
        <v>3724</v>
      </c>
      <c r="F3773" s="1" t="s">
        <v>3725</v>
      </c>
      <c r="G3773" s="23">
        <v>196</v>
      </c>
      <c r="H3773" s="1" t="s">
        <v>319</v>
      </c>
      <c r="I3773" s="1" t="s">
        <v>5</v>
      </c>
      <c r="J3773" s="1" t="s">
        <v>8</v>
      </c>
      <c r="K3773" s="1" t="s">
        <v>10560</v>
      </c>
      <c r="L3773" s="2">
        <v>44433</v>
      </c>
      <c r="M3773" s="1" t="s">
        <v>16367</v>
      </c>
      <c r="N3773" s="1">
        <v>2914120000</v>
      </c>
      <c r="O3773" s="1" t="s">
        <v>15985</v>
      </c>
      <c r="P3773" s="1" t="s">
        <v>16038</v>
      </c>
      <c r="Q3773" s="1" t="s">
        <v>15136</v>
      </c>
    </row>
    <row r="3774" spans="1:17" ht="57.1">
      <c r="A3774" s="6">
        <v>3765</v>
      </c>
      <c r="B3774" s="1">
        <v>60876</v>
      </c>
      <c r="C3774" s="2">
        <v>44435</v>
      </c>
      <c r="D3774" s="2" t="s">
        <v>5064</v>
      </c>
      <c r="E3774" s="1" t="s">
        <v>3726</v>
      </c>
      <c r="F3774" s="1" t="s">
        <v>3727</v>
      </c>
      <c r="G3774" s="23">
        <v>17500</v>
      </c>
      <c r="H3774" s="1" t="s">
        <v>7</v>
      </c>
      <c r="I3774" s="1" t="s">
        <v>5</v>
      </c>
      <c r="J3774" s="1" t="s">
        <v>8</v>
      </c>
      <c r="K3774" s="1" t="s">
        <v>10561</v>
      </c>
      <c r="L3774" s="2" t="s">
        <v>3728</v>
      </c>
      <c r="M3774" s="1" t="s">
        <v>10562</v>
      </c>
      <c r="N3774" s="1">
        <v>7204491000</v>
      </c>
      <c r="O3774" s="1" t="s">
        <v>15990</v>
      </c>
      <c r="P3774" s="1" t="s">
        <v>16038</v>
      </c>
      <c r="Q3774" s="1" t="s">
        <v>3729</v>
      </c>
    </row>
    <row r="3775" spans="1:17" ht="57.1">
      <c r="A3775" s="6">
        <v>3766</v>
      </c>
      <c r="B3775" s="1">
        <v>60877</v>
      </c>
      <c r="C3775" s="2">
        <v>44435</v>
      </c>
      <c r="D3775" s="2" t="s">
        <v>5064</v>
      </c>
      <c r="E3775" s="1" t="s">
        <v>3730</v>
      </c>
      <c r="F3775" s="1" t="s">
        <v>3128</v>
      </c>
      <c r="G3775" s="23">
        <v>2200</v>
      </c>
      <c r="H3775" s="1" t="s">
        <v>7</v>
      </c>
      <c r="I3775" s="1" t="s">
        <v>5</v>
      </c>
      <c r="J3775" s="1" t="s">
        <v>1802</v>
      </c>
      <c r="K3775" s="1" t="s">
        <v>10563</v>
      </c>
      <c r="L3775" s="2" t="s">
        <v>3731</v>
      </c>
      <c r="M3775" s="1" t="s">
        <v>10564</v>
      </c>
      <c r="N3775" s="1">
        <v>4707909000</v>
      </c>
      <c r="O3775" s="1" t="s">
        <v>15981</v>
      </c>
      <c r="P3775" s="1" t="s">
        <v>16038</v>
      </c>
      <c r="Q3775" s="1" t="s">
        <v>15137</v>
      </c>
    </row>
    <row r="3776" spans="1:17" ht="199.7">
      <c r="A3776" s="6">
        <v>3767</v>
      </c>
      <c r="B3776" s="1">
        <v>60878</v>
      </c>
      <c r="C3776" s="2">
        <v>44435</v>
      </c>
      <c r="D3776" s="2" t="s">
        <v>5064</v>
      </c>
      <c r="E3776" s="1" t="s">
        <v>3732</v>
      </c>
      <c r="F3776" s="1" t="s">
        <v>3733</v>
      </c>
      <c r="G3776" s="23" t="s">
        <v>5017</v>
      </c>
      <c r="H3776" s="1" t="s">
        <v>7</v>
      </c>
      <c r="I3776" s="1" t="s">
        <v>5</v>
      </c>
      <c r="J3776" s="1" t="s">
        <v>22</v>
      </c>
      <c r="K3776" s="1" t="s">
        <v>10565</v>
      </c>
      <c r="L3776" s="2" t="s">
        <v>3745</v>
      </c>
      <c r="M3776" s="1" t="s">
        <v>10566</v>
      </c>
      <c r="N3776" s="1">
        <v>3915100000</v>
      </c>
      <c r="O3776" s="1" t="s">
        <v>16002</v>
      </c>
      <c r="P3776" s="1" t="s">
        <v>16038</v>
      </c>
      <c r="Q3776" s="1" t="s">
        <v>16018</v>
      </c>
    </row>
    <row r="3777" spans="1:17" ht="57.1">
      <c r="A3777" s="6">
        <v>3768</v>
      </c>
      <c r="B3777" s="1">
        <v>60879</v>
      </c>
      <c r="C3777" s="2">
        <v>44435</v>
      </c>
      <c r="D3777" s="2" t="s">
        <v>5064</v>
      </c>
      <c r="E3777" s="1" t="s">
        <v>3734</v>
      </c>
      <c r="F3777" s="1" t="s">
        <v>3735</v>
      </c>
      <c r="G3777" s="23">
        <v>19</v>
      </c>
      <c r="H3777" s="1" t="s">
        <v>12</v>
      </c>
      <c r="I3777" s="1" t="s">
        <v>5</v>
      </c>
      <c r="J3777" s="1" t="s">
        <v>3548</v>
      </c>
      <c r="K3777" s="1" t="s">
        <v>10567</v>
      </c>
      <c r="L3777" s="2" t="s">
        <v>3745</v>
      </c>
      <c r="M3777" s="1" t="s">
        <v>10568</v>
      </c>
      <c r="N3777" s="1">
        <v>2524900000</v>
      </c>
      <c r="O3777" s="1" t="s">
        <v>15983</v>
      </c>
      <c r="P3777" s="1" t="s">
        <v>16038</v>
      </c>
      <c r="Q3777" s="1" t="s">
        <v>15138</v>
      </c>
    </row>
    <row r="3778" spans="1:17" ht="57.1">
      <c r="A3778" s="6">
        <v>3769</v>
      </c>
      <c r="B3778" s="1">
        <v>60880</v>
      </c>
      <c r="C3778" s="2">
        <v>44435</v>
      </c>
      <c r="D3778" s="2" t="s">
        <v>5064</v>
      </c>
      <c r="E3778" s="1" t="s">
        <v>3736</v>
      </c>
      <c r="F3778" s="1" t="s">
        <v>3737</v>
      </c>
      <c r="G3778" s="23">
        <v>1000</v>
      </c>
      <c r="H3778" s="1" t="s">
        <v>12</v>
      </c>
      <c r="I3778" s="1" t="s">
        <v>5</v>
      </c>
      <c r="J3778" s="1" t="s">
        <v>342</v>
      </c>
      <c r="K3778" s="1" t="s">
        <v>10569</v>
      </c>
      <c r="L3778" s="2" t="s">
        <v>5135</v>
      </c>
      <c r="M3778" s="1" t="s">
        <v>10570</v>
      </c>
      <c r="N3778" s="1">
        <v>2620999509</v>
      </c>
      <c r="O3778" s="1" t="s">
        <v>15990</v>
      </c>
      <c r="P3778" s="1" t="s">
        <v>16038</v>
      </c>
      <c r="Q3778" s="1" t="s">
        <v>15139</v>
      </c>
    </row>
    <row r="3779" spans="1:17" ht="57.1">
      <c r="A3779" s="6">
        <v>3770</v>
      </c>
      <c r="B3779" s="1">
        <v>60881</v>
      </c>
      <c r="C3779" s="2">
        <v>44435</v>
      </c>
      <c r="D3779" s="2" t="s">
        <v>5064</v>
      </c>
      <c r="E3779" s="1" t="s">
        <v>3738</v>
      </c>
      <c r="F3779" s="1" t="s">
        <v>3739</v>
      </c>
      <c r="G3779" s="23">
        <v>2760</v>
      </c>
      <c r="H3779" s="1" t="s">
        <v>100</v>
      </c>
      <c r="I3779" s="1" t="s">
        <v>5</v>
      </c>
      <c r="J3779" s="1" t="s">
        <v>1915</v>
      </c>
      <c r="K3779" s="1" t="s">
        <v>10571</v>
      </c>
      <c r="L3779" s="2" t="s">
        <v>3745</v>
      </c>
      <c r="M3779" s="1" t="s">
        <v>10572</v>
      </c>
      <c r="N3779" s="1">
        <v>4301300000</v>
      </c>
      <c r="O3779" s="23" t="s">
        <v>16005</v>
      </c>
      <c r="P3779" s="1" t="s">
        <v>16038</v>
      </c>
      <c r="Q3779" s="1" t="s">
        <v>15140</v>
      </c>
    </row>
    <row r="3780" spans="1:17" ht="57.1">
      <c r="A3780" s="6">
        <v>3771</v>
      </c>
      <c r="B3780" s="1">
        <v>60882</v>
      </c>
      <c r="C3780" s="2">
        <v>44435</v>
      </c>
      <c r="D3780" s="2" t="s">
        <v>5064</v>
      </c>
      <c r="E3780" s="1" t="s">
        <v>3740</v>
      </c>
      <c r="F3780" s="1" t="s">
        <v>1889</v>
      </c>
      <c r="G3780" s="23">
        <v>23000</v>
      </c>
      <c r="H3780" s="1" t="s">
        <v>7</v>
      </c>
      <c r="I3780" s="1" t="s">
        <v>5</v>
      </c>
      <c r="J3780" s="1" t="s">
        <v>22</v>
      </c>
      <c r="K3780" s="1" t="s">
        <v>10573</v>
      </c>
      <c r="L3780" s="1" t="s">
        <v>3701</v>
      </c>
      <c r="M3780" s="1" t="s">
        <v>10574</v>
      </c>
      <c r="N3780" s="1">
        <v>3915100000</v>
      </c>
      <c r="O3780" s="1" t="s">
        <v>15979</v>
      </c>
      <c r="P3780" s="1" t="s">
        <v>16038</v>
      </c>
      <c r="Q3780" s="1" t="s">
        <v>15141</v>
      </c>
    </row>
    <row r="3781" spans="1:17" ht="85.6">
      <c r="A3781" s="6">
        <v>3772</v>
      </c>
      <c r="B3781" s="1">
        <v>60883</v>
      </c>
      <c r="C3781" s="2">
        <v>44435</v>
      </c>
      <c r="D3781" s="2" t="s">
        <v>5064</v>
      </c>
      <c r="E3781" s="1" t="s">
        <v>3741</v>
      </c>
      <c r="F3781" s="1" t="s">
        <v>3742</v>
      </c>
      <c r="G3781" s="23">
        <v>24</v>
      </c>
      <c r="H3781" s="1" t="s">
        <v>12</v>
      </c>
      <c r="I3781" s="1" t="s">
        <v>5</v>
      </c>
      <c r="J3781" s="1" t="s">
        <v>342</v>
      </c>
      <c r="K3781" s="1" t="s">
        <v>10575</v>
      </c>
      <c r="L3781" s="1" t="s">
        <v>3780</v>
      </c>
      <c r="M3781" s="1" t="s">
        <v>10576</v>
      </c>
      <c r="N3781" s="1">
        <v>2620190000</v>
      </c>
      <c r="O3781" s="1" t="s">
        <v>15988</v>
      </c>
      <c r="P3781" s="1" t="s">
        <v>16038</v>
      </c>
      <c r="Q3781" s="1" t="s">
        <v>15142</v>
      </c>
    </row>
    <row r="3782" spans="1:17" ht="57.1">
      <c r="A3782" s="6">
        <v>3773</v>
      </c>
      <c r="B3782" s="1">
        <v>60884</v>
      </c>
      <c r="C3782" s="2">
        <v>44435</v>
      </c>
      <c r="D3782" s="2" t="s">
        <v>5064</v>
      </c>
      <c r="E3782" s="1" t="s">
        <v>3743</v>
      </c>
      <c r="F3782" s="1" t="s">
        <v>3744</v>
      </c>
      <c r="G3782" s="23">
        <v>4</v>
      </c>
      <c r="H3782" s="1" t="s">
        <v>12</v>
      </c>
      <c r="I3782" s="1" t="s">
        <v>5</v>
      </c>
      <c r="J3782" s="1" t="s">
        <v>113</v>
      </c>
      <c r="K3782" s="1" t="s">
        <v>10577</v>
      </c>
      <c r="L3782" s="1" t="s">
        <v>3745</v>
      </c>
      <c r="M3782" s="1" t="s">
        <v>10578</v>
      </c>
      <c r="N3782" s="1">
        <v>283000000</v>
      </c>
      <c r="O3782" s="1" t="s">
        <v>15981</v>
      </c>
      <c r="P3782" s="1" t="s">
        <v>16038</v>
      </c>
      <c r="Q3782" s="1" t="s">
        <v>15143</v>
      </c>
    </row>
    <row r="3783" spans="1:17" ht="57.1">
      <c r="A3783" s="6">
        <v>3774</v>
      </c>
      <c r="B3783" s="1">
        <v>60885</v>
      </c>
      <c r="C3783" s="2">
        <v>44435</v>
      </c>
      <c r="D3783" s="2" t="s">
        <v>5064</v>
      </c>
      <c r="E3783" s="1" t="s">
        <v>3743</v>
      </c>
      <c r="F3783" s="1" t="s">
        <v>3746</v>
      </c>
      <c r="G3783" s="23">
        <v>4</v>
      </c>
      <c r="H3783" s="1" t="s">
        <v>12</v>
      </c>
      <c r="I3783" s="1" t="s">
        <v>5</v>
      </c>
      <c r="J3783" s="1" t="s">
        <v>113</v>
      </c>
      <c r="K3783" s="1" t="s">
        <v>10577</v>
      </c>
      <c r="L3783" s="1" t="s">
        <v>3745</v>
      </c>
      <c r="M3783" s="1" t="s">
        <v>10578</v>
      </c>
      <c r="N3783" s="1">
        <v>283000000</v>
      </c>
      <c r="O3783" s="1" t="s">
        <v>15981</v>
      </c>
      <c r="P3783" s="1" t="s">
        <v>16038</v>
      </c>
      <c r="Q3783" s="1" t="s">
        <v>15143</v>
      </c>
    </row>
    <row r="3784" spans="1:17" ht="85.6">
      <c r="A3784" s="6">
        <v>3775</v>
      </c>
      <c r="B3784" s="1">
        <v>60886</v>
      </c>
      <c r="C3784" s="2">
        <v>44435</v>
      </c>
      <c r="D3784" s="2" t="s">
        <v>5064</v>
      </c>
      <c r="E3784" s="1" t="s">
        <v>3747</v>
      </c>
      <c r="F3784" s="1" t="s">
        <v>3748</v>
      </c>
      <c r="G3784" s="23">
        <v>1</v>
      </c>
      <c r="H3784" s="1" t="s">
        <v>100</v>
      </c>
      <c r="I3784" s="1" t="s">
        <v>5</v>
      </c>
      <c r="J3784" s="1" t="s">
        <v>152</v>
      </c>
      <c r="K3784" s="1" t="s">
        <v>5064</v>
      </c>
      <c r="L3784" s="2" t="s">
        <v>3745</v>
      </c>
      <c r="M3784" s="1" t="s">
        <v>10579</v>
      </c>
      <c r="N3784" s="1">
        <v>8702903190</v>
      </c>
      <c r="O3784" s="1" t="s">
        <v>15988</v>
      </c>
      <c r="P3784" s="1" t="s">
        <v>16038</v>
      </c>
      <c r="Q3784" s="1" t="s">
        <v>15144</v>
      </c>
    </row>
    <row r="3785" spans="1:17" ht="85.6">
      <c r="A3785" s="6">
        <v>3776</v>
      </c>
      <c r="B3785" s="1">
        <v>60887</v>
      </c>
      <c r="C3785" s="2">
        <v>44435</v>
      </c>
      <c r="D3785" s="2" t="s">
        <v>5064</v>
      </c>
      <c r="E3785" s="1" t="s">
        <v>3747</v>
      </c>
      <c r="F3785" s="1" t="s">
        <v>3749</v>
      </c>
      <c r="G3785" s="23">
        <v>1</v>
      </c>
      <c r="H3785" s="1" t="s">
        <v>100</v>
      </c>
      <c r="I3785" s="1" t="s">
        <v>5</v>
      </c>
      <c r="J3785" s="1" t="s">
        <v>152</v>
      </c>
      <c r="K3785" s="1" t="s">
        <v>5064</v>
      </c>
      <c r="L3785" s="2" t="s">
        <v>3745</v>
      </c>
      <c r="M3785" s="1" t="s">
        <v>10579</v>
      </c>
      <c r="N3785" s="1">
        <v>8702903190</v>
      </c>
      <c r="O3785" s="1" t="s">
        <v>15988</v>
      </c>
      <c r="P3785" s="1" t="s">
        <v>16038</v>
      </c>
      <c r="Q3785" s="1" t="s">
        <v>15144</v>
      </c>
    </row>
    <row r="3786" spans="1:17" ht="85.6">
      <c r="A3786" s="6">
        <v>3777</v>
      </c>
      <c r="B3786" s="1">
        <v>60888</v>
      </c>
      <c r="C3786" s="2">
        <v>44435</v>
      </c>
      <c r="D3786" s="2" t="s">
        <v>5064</v>
      </c>
      <c r="E3786" s="1" t="s">
        <v>3747</v>
      </c>
      <c r="F3786" s="1" t="s">
        <v>3750</v>
      </c>
      <c r="G3786" s="23">
        <v>1</v>
      </c>
      <c r="H3786" s="1" t="s">
        <v>100</v>
      </c>
      <c r="I3786" s="1" t="s">
        <v>5</v>
      </c>
      <c r="J3786" s="1" t="s">
        <v>152</v>
      </c>
      <c r="K3786" s="1" t="s">
        <v>5064</v>
      </c>
      <c r="L3786" s="2" t="s">
        <v>3745</v>
      </c>
      <c r="M3786" s="1" t="s">
        <v>10579</v>
      </c>
      <c r="N3786" s="1">
        <v>8702903190</v>
      </c>
      <c r="O3786" s="1" t="s">
        <v>15988</v>
      </c>
      <c r="P3786" s="1" t="s">
        <v>16038</v>
      </c>
      <c r="Q3786" s="1" t="s">
        <v>15144</v>
      </c>
    </row>
    <row r="3787" spans="1:17" ht="85.6">
      <c r="A3787" s="6">
        <v>3778</v>
      </c>
      <c r="B3787" s="1">
        <v>60889</v>
      </c>
      <c r="C3787" s="2">
        <v>44435</v>
      </c>
      <c r="D3787" s="2" t="s">
        <v>5064</v>
      </c>
      <c r="E3787" s="1" t="s">
        <v>3747</v>
      </c>
      <c r="F3787" s="1" t="s">
        <v>3751</v>
      </c>
      <c r="G3787" s="23">
        <v>1</v>
      </c>
      <c r="H3787" s="1" t="s">
        <v>100</v>
      </c>
      <c r="I3787" s="1" t="s">
        <v>5</v>
      </c>
      <c r="J3787" s="1" t="s">
        <v>152</v>
      </c>
      <c r="K3787" s="1" t="s">
        <v>5064</v>
      </c>
      <c r="L3787" s="2" t="s">
        <v>3745</v>
      </c>
      <c r="M3787" s="1" t="s">
        <v>10579</v>
      </c>
      <c r="N3787" s="1">
        <v>8702903190</v>
      </c>
      <c r="O3787" s="1" t="s">
        <v>15988</v>
      </c>
      <c r="P3787" s="1" t="s">
        <v>16038</v>
      </c>
      <c r="Q3787" s="1" t="s">
        <v>15144</v>
      </c>
    </row>
    <row r="3788" spans="1:17" ht="71.349999999999994">
      <c r="A3788" s="6">
        <v>3779</v>
      </c>
      <c r="B3788" s="1">
        <v>60890</v>
      </c>
      <c r="C3788" s="2">
        <v>44435</v>
      </c>
      <c r="D3788" s="2" t="s">
        <v>5064</v>
      </c>
      <c r="E3788" s="1" t="s">
        <v>3752</v>
      </c>
      <c r="F3788" s="1" t="s">
        <v>16216</v>
      </c>
      <c r="G3788" s="23" t="s">
        <v>5018</v>
      </c>
      <c r="H3788" s="1" t="s">
        <v>100</v>
      </c>
      <c r="I3788" s="1" t="s">
        <v>5</v>
      </c>
      <c r="J3788" s="1" t="s">
        <v>16493</v>
      </c>
      <c r="K3788" s="1" t="s">
        <v>10580</v>
      </c>
      <c r="L3788" s="2" t="s">
        <v>3422</v>
      </c>
      <c r="M3788" s="1" t="s">
        <v>10581</v>
      </c>
      <c r="N3788" s="1">
        <v>2827398500</v>
      </c>
      <c r="O3788" s="1" t="s">
        <v>15985</v>
      </c>
      <c r="P3788" s="1" t="s">
        <v>16038</v>
      </c>
      <c r="Q3788" s="1" t="s">
        <v>15145</v>
      </c>
    </row>
    <row r="3789" spans="1:17" ht="57.1">
      <c r="A3789" s="6">
        <v>3780</v>
      </c>
      <c r="B3789" s="1">
        <v>60891</v>
      </c>
      <c r="C3789" s="2">
        <v>44435</v>
      </c>
      <c r="D3789" s="2" t="s">
        <v>5064</v>
      </c>
      <c r="E3789" s="1" t="s">
        <v>3753</v>
      </c>
      <c r="F3789" s="1" t="s">
        <v>2341</v>
      </c>
      <c r="G3789" s="23">
        <v>61917</v>
      </c>
      <c r="H3789" s="1" t="s">
        <v>7</v>
      </c>
      <c r="I3789" s="1" t="s">
        <v>5</v>
      </c>
      <c r="J3789" s="1" t="s">
        <v>1719</v>
      </c>
      <c r="K3789" s="1" t="s">
        <v>10582</v>
      </c>
      <c r="L3789" s="2" t="s">
        <v>3754</v>
      </c>
      <c r="M3789" s="1" t="s">
        <v>10583</v>
      </c>
      <c r="N3789" s="1">
        <v>4804318000</v>
      </c>
      <c r="O3789" s="1" t="s">
        <v>15981</v>
      </c>
      <c r="P3789" s="1" t="s">
        <v>16038</v>
      </c>
      <c r="Q3789" s="1" t="s">
        <v>15146</v>
      </c>
    </row>
    <row r="3790" spans="1:17" ht="57.1">
      <c r="A3790" s="6">
        <v>3781</v>
      </c>
      <c r="B3790" s="1">
        <v>60892</v>
      </c>
      <c r="C3790" s="2">
        <v>44435</v>
      </c>
      <c r="D3790" s="2" t="s">
        <v>5064</v>
      </c>
      <c r="E3790" s="1" t="s">
        <v>3755</v>
      </c>
      <c r="F3790" s="1" t="s">
        <v>1939</v>
      </c>
      <c r="G3790" s="23">
        <v>5000</v>
      </c>
      <c r="H3790" s="1" t="s">
        <v>7</v>
      </c>
      <c r="I3790" s="1" t="s">
        <v>5</v>
      </c>
      <c r="J3790" s="1" t="s">
        <v>3131</v>
      </c>
      <c r="K3790" s="1" t="s">
        <v>10584</v>
      </c>
      <c r="L3790" s="2" t="s">
        <v>3466</v>
      </c>
      <c r="M3790" s="1" t="s">
        <v>7742</v>
      </c>
      <c r="N3790" s="1">
        <v>55039000000</v>
      </c>
      <c r="O3790" s="1" t="s">
        <v>15994</v>
      </c>
      <c r="P3790" s="1" t="s">
        <v>16038</v>
      </c>
      <c r="Q3790" s="1" t="s">
        <v>15147</v>
      </c>
    </row>
    <row r="3791" spans="1:17" ht="57.1">
      <c r="A3791" s="6">
        <v>3782</v>
      </c>
      <c r="B3791" s="1">
        <v>60893</v>
      </c>
      <c r="C3791" s="2">
        <v>44435</v>
      </c>
      <c r="D3791" s="2" t="s">
        <v>5064</v>
      </c>
      <c r="E3791" s="1" t="s">
        <v>3755</v>
      </c>
      <c r="F3791" s="1" t="s">
        <v>1939</v>
      </c>
      <c r="G3791" s="23">
        <v>14400</v>
      </c>
      <c r="H3791" s="1" t="s">
        <v>7</v>
      </c>
      <c r="I3791" s="1" t="s">
        <v>5</v>
      </c>
      <c r="J3791" s="1" t="s">
        <v>3131</v>
      </c>
      <c r="K3791" s="1" t="s">
        <v>10584</v>
      </c>
      <c r="L3791" s="2" t="s">
        <v>3466</v>
      </c>
      <c r="M3791" s="1" t="s">
        <v>7742</v>
      </c>
      <c r="N3791" s="1">
        <v>55039000000</v>
      </c>
      <c r="O3791" s="1" t="s">
        <v>15994</v>
      </c>
      <c r="P3791" s="1" t="s">
        <v>16038</v>
      </c>
      <c r="Q3791" s="1" t="s">
        <v>15147</v>
      </c>
    </row>
    <row r="3792" spans="1:17" ht="57.1">
      <c r="A3792" s="6">
        <v>3783</v>
      </c>
      <c r="B3792" s="1">
        <v>60894</v>
      </c>
      <c r="C3792" s="2">
        <v>44435</v>
      </c>
      <c r="D3792" s="2" t="s">
        <v>5064</v>
      </c>
      <c r="E3792" s="1" t="s">
        <v>3755</v>
      </c>
      <c r="F3792" s="1" t="s">
        <v>1939</v>
      </c>
      <c r="G3792" s="23">
        <v>20000</v>
      </c>
      <c r="H3792" s="1" t="s">
        <v>7</v>
      </c>
      <c r="I3792" s="1" t="s">
        <v>5</v>
      </c>
      <c r="J3792" s="1" t="s">
        <v>3131</v>
      </c>
      <c r="K3792" s="1" t="s">
        <v>10584</v>
      </c>
      <c r="L3792" s="2" t="s">
        <v>3466</v>
      </c>
      <c r="M3792" s="1" t="s">
        <v>7742</v>
      </c>
      <c r="N3792" s="1">
        <v>55039000000</v>
      </c>
      <c r="O3792" s="1" t="s">
        <v>15994</v>
      </c>
      <c r="P3792" s="1" t="s">
        <v>16038</v>
      </c>
      <c r="Q3792" s="1" t="s">
        <v>15147</v>
      </c>
    </row>
    <row r="3793" spans="1:17" ht="57.1">
      <c r="A3793" s="6">
        <v>3784</v>
      </c>
      <c r="B3793" s="1">
        <v>60895</v>
      </c>
      <c r="C3793" s="2">
        <v>44435</v>
      </c>
      <c r="D3793" s="2" t="s">
        <v>5064</v>
      </c>
      <c r="E3793" s="1" t="s">
        <v>3755</v>
      </c>
      <c r="F3793" s="1" t="s">
        <v>1939</v>
      </c>
      <c r="G3793" s="23">
        <v>20400</v>
      </c>
      <c r="H3793" s="1" t="s">
        <v>7</v>
      </c>
      <c r="I3793" s="1" t="s">
        <v>5</v>
      </c>
      <c r="J3793" s="1" t="s">
        <v>3131</v>
      </c>
      <c r="K3793" s="1" t="s">
        <v>10584</v>
      </c>
      <c r="L3793" s="2" t="s">
        <v>3466</v>
      </c>
      <c r="M3793" s="1" t="s">
        <v>7742</v>
      </c>
      <c r="N3793" s="1">
        <v>55039000000</v>
      </c>
      <c r="O3793" s="1" t="s">
        <v>15994</v>
      </c>
      <c r="P3793" s="1" t="s">
        <v>16038</v>
      </c>
      <c r="Q3793" s="1" t="s">
        <v>15148</v>
      </c>
    </row>
    <row r="3794" spans="1:17" ht="57.1">
      <c r="A3794" s="6">
        <v>3785</v>
      </c>
      <c r="B3794" s="1">
        <v>60896</v>
      </c>
      <c r="C3794" s="2">
        <v>44435</v>
      </c>
      <c r="D3794" s="2" t="s">
        <v>5064</v>
      </c>
      <c r="E3794" s="1" t="s">
        <v>3755</v>
      </c>
      <c r="F3794" s="1" t="s">
        <v>1939</v>
      </c>
      <c r="G3794" s="23">
        <v>19100</v>
      </c>
      <c r="H3794" s="1" t="s">
        <v>7</v>
      </c>
      <c r="I3794" s="1" t="s">
        <v>5</v>
      </c>
      <c r="J3794" s="1" t="s">
        <v>3131</v>
      </c>
      <c r="K3794" s="1" t="s">
        <v>10584</v>
      </c>
      <c r="L3794" s="2" t="s">
        <v>3466</v>
      </c>
      <c r="M3794" s="1" t="s">
        <v>7742</v>
      </c>
      <c r="N3794" s="1">
        <v>55039000000</v>
      </c>
      <c r="O3794" s="1" t="s">
        <v>15994</v>
      </c>
      <c r="P3794" s="1" t="s">
        <v>16038</v>
      </c>
      <c r="Q3794" s="1" t="s">
        <v>15148</v>
      </c>
    </row>
    <row r="3795" spans="1:17" ht="57.1">
      <c r="A3795" s="6">
        <v>3786</v>
      </c>
      <c r="B3795" s="1">
        <v>60897</v>
      </c>
      <c r="C3795" s="2">
        <v>44435</v>
      </c>
      <c r="D3795" s="2" t="s">
        <v>5064</v>
      </c>
      <c r="E3795" s="1" t="s">
        <v>3755</v>
      </c>
      <c r="F3795" s="1" t="s">
        <v>1939</v>
      </c>
      <c r="G3795" s="23">
        <v>2100</v>
      </c>
      <c r="H3795" s="1" t="s">
        <v>7</v>
      </c>
      <c r="I3795" s="1" t="s">
        <v>5</v>
      </c>
      <c r="J3795" s="1" t="s">
        <v>3131</v>
      </c>
      <c r="K3795" s="1" t="s">
        <v>10584</v>
      </c>
      <c r="L3795" s="2" t="s">
        <v>3466</v>
      </c>
      <c r="M3795" s="1" t="s">
        <v>7742</v>
      </c>
      <c r="N3795" s="1">
        <v>55039000000</v>
      </c>
      <c r="O3795" s="1" t="s">
        <v>15994</v>
      </c>
      <c r="P3795" s="1" t="s">
        <v>16038</v>
      </c>
      <c r="Q3795" s="1" t="s">
        <v>15149</v>
      </c>
    </row>
    <row r="3796" spans="1:17" ht="57.1">
      <c r="A3796" s="6">
        <v>3787</v>
      </c>
      <c r="B3796" s="1">
        <v>60898</v>
      </c>
      <c r="C3796" s="2">
        <v>44435</v>
      </c>
      <c r="D3796" s="2" t="s">
        <v>5064</v>
      </c>
      <c r="E3796" s="1" t="s">
        <v>3756</v>
      </c>
      <c r="F3796" s="1" t="s">
        <v>3757</v>
      </c>
      <c r="G3796" s="23">
        <v>15.84</v>
      </c>
      <c r="H3796" s="1" t="s">
        <v>7</v>
      </c>
      <c r="I3796" s="1" t="s">
        <v>5</v>
      </c>
      <c r="J3796" s="1" t="s">
        <v>342</v>
      </c>
      <c r="K3796" s="1" t="s">
        <v>10585</v>
      </c>
      <c r="L3796" s="2" t="s">
        <v>3731</v>
      </c>
      <c r="M3796" s="1" t="s">
        <v>10586</v>
      </c>
      <c r="N3796" s="1">
        <v>3824999300</v>
      </c>
      <c r="O3796" s="1" t="s">
        <v>15985</v>
      </c>
      <c r="P3796" s="1" t="s">
        <v>16038</v>
      </c>
      <c r="Q3796" s="1" t="s">
        <v>15150</v>
      </c>
    </row>
    <row r="3797" spans="1:17" ht="57.1">
      <c r="A3797" s="6">
        <v>3788</v>
      </c>
      <c r="B3797" s="1">
        <v>60899</v>
      </c>
      <c r="C3797" s="2">
        <v>44435</v>
      </c>
      <c r="D3797" s="2" t="s">
        <v>5064</v>
      </c>
      <c r="E3797" s="1" t="s">
        <v>3758</v>
      </c>
      <c r="F3797" s="1" t="s">
        <v>16275</v>
      </c>
      <c r="G3797" s="23">
        <v>20000</v>
      </c>
      <c r="H3797" s="1" t="s">
        <v>7</v>
      </c>
      <c r="I3797" s="1" t="s">
        <v>5</v>
      </c>
      <c r="J3797" s="1" t="s">
        <v>321</v>
      </c>
      <c r="K3797" s="1" t="s">
        <v>10587</v>
      </c>
      <c r="L3797" s="2" t="s">
        <v>3759</v>
      </c>
      <c r="M3797" s="1" t="s">
        <v>10588</v>
      </c>
      <c r="N3797" s="1">
        <v>282720000</v>
      </c>
      <c r="O3797" s="1" t="s">
        <v>15981</v>
      </c>
      <c r="P3797" s="1" t="s">
        <v>16038</v>
      </c>
      <c r="Q3797" s="1" t="s">
        <v>15151</v>
      </c>
    </row>
    <row r="3798" spans="1:17" ht="57.1">
      <c r="A3798" s="6">
        <v>3789</v>
      </c>
      <c r="B3798" s="1">
        <v>60900</v>
      </c>
      <c r="C3798" s="2">
        <v>44438</v>
      </c>
      <c r="D3798" s="2" t="s">
        <v>5064</v>
      </c>
      <c r="E3798" s="1" t="s">
        <v>3760</v>
      </c>
      <c r="F3798" s="1" t="s">
        <v>26</v>
      </c>
      <c r="G3798" s="23">
        <v>22</v>
      </c>
      <c r="H3798" s="1" t="s">
        <v>12</v>
      </c>
      <c r="I3798" s="1" t="s">
        <v>5</v>
      </c>
      <c r="J3798" s="1" t="s">
        <v>32</v>
      </c>
      <c r="K3798" s="1" t="s">
        <v>10589</v>
      </c>
      <c r="L3798" s="2" t="s">
        <v>3607</v>
      </c>
      <c r="M3798" s="1" t="s">
        <v>10590</v>
      </c>
      <c r="N3798" s="1">
        <v>2803000000</v>
      </c>
      <c r="O3798" s="1" t="s">
        <v>15981</v>
      </c>
      <c r="P3798" s="1" t="s">
        <v>16038</v>
      </c>
      <c r="Q3798" s="1" t="s">
        <v>15152</v>
      </c>
    </row>
    <row r="3799" spans="1:17" ht="57.1">
      <c r="A3799" s="6">
        <v>3790</v>
      </c>
      <c r="B3799" s="1">
        <v>60901</v>
      </c>
      <c r="C3799" s="2">
        <v>44438</v>
      </c>
      <c r="D3799" s="2" t="s">
        <v>5064</v>
      </c>
      <c r="E3799" s="1" t="s">
        <v>3760</v>
      </c>
      <c r="F3799" s="1" t="s">
        <v>26</v>
      </c>
      <c r="G3799" s="23">
        <v>22</v>
      </c>
      <c r="H3799" s="1" t="s">
        <v>12</v>
      </c>
      <c r="I3799" s="1" t="s">
        <v>5</v>
      </c>
      <c r="J3799" s="1" t="s">
        <v>32</v>
      </c>
      <c r="K3799" s="1" t="s">
        <v>10591</v>
      </c>
      <c r="L3799" s="2" t="s">
        <v>3607</v>
      </c>
      <c r="M3799" s="1" t="s">
        <v>10592</v>
      </c>
      <c r="N3799" s="1">
        <v>2803000000</v>
      </c>
      <c r="O3799" s="1" t="s">
        <v>15981</v>
      </c>
      <c r="P3799" s="1" t="s">
        <v>16038</v>
      </c>
      <c r="Q3799" s="1" t="s">
        <v>15153</v>
      </c>
    </row>
    <row r="3800" spans="1:17" ht="57.1">
      <c r="A3800" s="6">
        <v>3791</v>
      </c>
      <c r="B3800" s="1">
        <v>60902</v>
      </c>
      <c r="C3800" s="2">
        <v>44438</v>
      </c>
      <c r="D3800" s="2" t="s">
        <v>5064</v>
      </c>
      <c r="E3800" s="1" t="s">
        <v>3760</v>
      </c>
      <c r="F3800" s="1" t="s">
        <v>26</v>
      </c>
      <c r="G3800" s="23">
        <v>22</v>
      </c>
      <c r="H3800" s="1" t="s">
        <v>12</v>
      </c>
      <c r="I3800" s="1" t="s">
        <v>5</v>
      </c>
      <c r="J3800" s="1" t="s">
        <v>32</v>
      </c>
      <c r="K3800" s="1" t="s">
        <v>10593</v>
      </c>
      <c r="L3800" s="2" t="s">
        <v>3607</v>
      </c>
      <c r="M3800" s="1" t="s">
        <v>10594</v>
      </c>
      <c r="N3800" s="1">
        <v>2803000000</v>
      </c>
      <c r="O3800" s="1" t="s">
        <v>15981</v>
      </c>
      <c r="P3800" s="1" t="s">
        <v>16038</v>
      </c>
      <c r="Q3800" s="1" t="s">
        <v>15154</v>
      </c>
    </row>
    <row r="3801" spans="1:17" ht="57.1">
      <c r="A3801" s="6">
        <v>3792</v>
      </c>
      <c r="B3801" s="1">
        <v>60903</v>
      </c>
      <c r="C3801" s="2">
        <v>44438</v>
      </c>
      <c r="D3801" s="2" t="s">
        <v>5064</v>
      </c>
      <c r="E3801" s="1" t="s">
        <v>3760</v>
      </c>
      <c r="F3801" s="1" t="s">
        <v>26</v>
      </c>
      <c r="G3801" s="23">
        <v>22</v>
      </c>
      <c r="H3801" s="1" t="s">
        <v>12</v>
      </c>
      <c r="I3801" s="1" t="s">
        <v>5</v>
      </c>
      <c r="J3801" s="1" t="s">
        <v>32</v>
      </c>
      <c r="K3801" s="1" t="s">
        <v>10595</v>
      </c>
      <c r="L3801" s="2" t="s">
        <v>3667</v>
      </c>
      <c r="M3801" s="1" t="s">
        <v>10596</v>
      </c>
      <c r="N3801" s="1">
        <v>2803000000</v>
      </c>
      <c r="O3801" s="1" t="s">
        <v>15981</v>
      </c>
      <c r="P3801" s="1" t="s">
        <v>16038</v>
      </c>
      <c r="Q3801" s="1" t="s">
        <v>15155</v>
      </c>
    </row>
    <row r="3802" spans="1:17" ht="85.6">
      <c r="A3802" s="6">
        <v>3793</v>
      </c>
      <c r="B3802" s="1">
        <v>60904</v>
      </c>
      <c r="C3802" s="2">
        <v>44438</v>
      </c>
      <c r="D3802" s="2" t="s">
        <v>5064</v>
      </c>
      <c r="E3802" s="1" t="s">
        <v>3761</v>
      </c>
      <c r="F3802" s="1" t="s">
        <v>3762</v>
      </c>
      <c r="G3802" s="23">
        <v>12000</v>
      </c>
      <c r="H3802" s="1" t="s">
        <v>7</v>
      </c>
      <c r="I3802" s="1" t="s">
        <v>5</v>
      </c>
      <c r="J3802" s="1" t="s">
        <v>32</v>
      </c>
      <c r="K3802" s="1" t="s">
        <v>10597</v>
      </c>
      <c r="L3802" s="2" t="s">
        <v>3763</v>
      </c>
      <c r="M3802" s="1" t="s">
        <v>10598</v>
      </c>
      <c r="N3802" s="1">
        <v>3915908000</v>
      </c>
      <c r="O3802" s="1" t="s">
        <v>15999</v>
      </c>
      <c r="P3802" s="1" t="s">
        <v>16038</v>
      </c>
      <c r="Q3802" s="1" t="s">
        <v>15156</v>
      </c>
    </row>
    <row r="3803" spans="1:17" ht="85.6">
      <c r="A3803" s="6">
        <v>3794</v>
      </c>
      <c r="B3803" s="1">
        <v>60905</v>
      </c>
      <c r="C3803" s="2">
        <v>44438</v>
      </c>
      <c r="D3803" s="2" t="s">
        <v>5064</v>
      </c>
      <c r="E3803" s="1" t="s">
        <v>3761</v>
      </c>
      <c r="F3803" s="1" t="s">
        <v>3762</v>
      </c>
      <c r="G3803" s="23">
        <v>18400</v>
      </c>
      <c r="H3803" s="1" t="s">
        <v>7</v>
      </c>
      <c r="I3803" s="1" t="s">
        <v>5</v>
      </c>
      <c r="J3803" s="1" t="s">
        <v>32</v>
      </c>
      <c r="K3803" s="1" t="s">
        <v>10599</v>
      </c>
      <c r="L3803" s="2" t="s">
        <v>3763</v>
      </c>
      <c r="M3803" s="1" t="s">
        <v>10598</v>
      </c>
      <c r="N3803" s="1">
        <v>3915908000</v>
      </c>
      <c r="O3803" s="1" t="s">
        <v>15999</v>
      </c>
      <c r="P3803" s="1" t="s">
        <v>16038</v>
      </c>
      <c r="Q3803" s="1" t="s">
        <v>15157</v>
      </c>
    </row>
    <row r="3804" spans="1:17" ht="57.1">
      <c r="A3804" s="6">
        <v>3795</v>
      </c>
      <c r="B3804" s="1">
        <v>60910</v>
      </c>
      <c r="C3804" s="2">
        <v>44438</v>
      </c>
      <c r="D3804" s="2" t="s">
        <v>5064</v>
      </c>
      <c r="E3804" s="1" t="s">
        <v>2361</v>
      </c>
      <c r="F3804" s="1" t="s">
        <v>3764</v>
      </c>
      <c r="G3804" s="23">
        <v>17000</v>
      </c>
      <c r="H3804" s="1" t="s">
        <v>7</v>
      </c>
      <c r="I3804" s="1" t="s">
        <v>5</v>
      </c>
      <c r="J3804" s="1" t="s">
        <v>22</v>
      </c>
      <c r="K3804" s="1" t="s">
        <v>10600</v>
      </c>
      <c r="L3804" s="2" t="s">
        <v>3777</v>
      </c>
      <c r="M3804" s="1" t="s">
        <v>10601</v>
      </c>
      <c r="N3804" s="1">
        <v>3915100000</v>
      </c>
      <c r="O3804" s="1" t="s">
        <v>15983</v>
      </c>
      <c r="P3804" s="1" t="s">
        <v>16038</v>
      </c>
      <c r="Q3804" s="1" t="s">
        <v>15158</v>
      </c>
    </row>
    <row r="3805" spans="1:17" ht="85.6">
      <c r="A3805" s="6">
        <v>3796</v>
      </c>
      <c r="B3805" s="1">
        <v>60911</v>
      </c>
      <c r="C3805" s="2">
        <v>44438</v>
      </c>
      <c r="D3805" s="2" t="s">
        <v>5064</v>
      </c>
      <c r="E3805" s="1" t="s">
        <v>631</v>
      </c>
      <c r="F3805" s="1" t="s">
        <v>2565</v>
      </c>
      <c r="G3805" s="23">
        <v>22000</v>
      </c>
      <c r="H3805" s="1" t="s">
        <v>7</v>
      </c>
      <c r="I3805" s="1" t="s">
        <v>5</v>
      </c>
      <c r="J3805" s="1" t="s">
        <v>342</v>
      </c>
      <c r="K3805" s="1" t="s">
        <v>10602</v>
      </c>
      <c r="L3805" s="2" t="s">
        <v>3745</v>
      </c>
      <c r="M3805" s="1" t="s">
        <v>10603</v>
      </c>
      <c r="N3805" s="1">
        <v>2620190000</v>
      </c>
      <c r="O3805" s="1" t="s">
        <v>16003</v>
      </c>
      <c r="P3805" s="1" t="s">
        <v>16038</v>
      </c>
      <c r="Q3805" s="1" t="s">
        <v>15159</v>
      </c>
    </row>
    <row r="3806" spans="1:17" ht="57.1">
      <c r="A3806" s="6">
        <v>3797</v>
      </c>
      <c r="B3806" s="1">
        <v>60912</v>
      </c>
      <c r="C3806" s="2">
        <v>44438</v>
      </c>
      <c r="D3806" s="2" t="s">
        <v>5064</v>
      </c>
      <c r="E3806" s="1" t="s">
        <v>3765</v>
      </c>
      <c r="F3806" s="1" t="s">
        <v>3766</v>
      </c>
      <c r="G3806" s="23">
        <v>22000</v>
      </c>
      <c r="H3806" s="1" t="s">
        <v>7</v>
      </c>
      <c r="I3806" s="1" t="s">
        <v>5</v>
      </c>
      <c r="J3806" s="1" t="s">
        <v>22</v>
      </c>
      <c r="K3806" s="1" t="s">
        <v>10604</v>
      </c>
      <c r="L3806" s="2" t="s">
        <v>3775</v>
      </c>
      <c r="M3806" s="1" t="s">
        <v>10605</v>
      </c>
      <c r="N3806" s="1">
        <v>3915300000</v>
      </c>
      <c r="O3806" s="1" t="s">
        <v>15981</v>
      </c>
      <c r="P3806" s="1" t="s">
        <v>16038</v>
      </c>
      <c r="Q3806" s="1" t="s">
        <v>15160</v>
      </c>
    </row>
    <row r="3807" spans="1:17" ht="57.1">
      <c r="A3807" s="6">
        <v>3798</v>
      </c>
      <c r="B3807" s="1">
        <v>60913</v>
      </c>
      <c r="C3807" s="2">
        <v>44438</v>
      </c>
      <c r="D3807" s="2" t="s">
        <v>5064</v>
      </c>
      <c r="E3807" s="1" t="s">
        <v>3765</v>
      </c>
      <c r="F3807" s="1" t="s">
        <v>3767</v>
      </c>
      <c r="G3807" s="23">
        <v>22000</v>
      </c>
      <c r="H3807" s="1" t="s">
        <v>7</v>
      </c>
      <c r="I3807" s="1" t="s">
        <v>5</v>
      </c>
      <c r="J3807" s="1" t="s">
        <v>22</v>
      </c>
      <c r="K3807" s="1" t="s">
        <v>10606</v>
      </c>
      <c r="L3807" s="2" t="s">
        <v>3775</v>
      </c>
      <c r="M3807" s="1" t="s">
        <v>10605</v>
      </c>
      <c r="N3807" s="1">
        <v>3915300000</v>
      </c>
      <c r="O3807" s="1" t="s">
        <v>15981</v>
      </c>
      <c r="P3807" s="1" t="s">
        <v>16038</v>
      </c>
      <c r="Q3807" s="1" t="s">
        <v>15161</v>
      </c>
    </row>
    <row r="3808" spans="1:17" ht="71.349999999999994">
      <c r="A3808" s="6">
        <v>3799</v>
      </c>
      <c r="B3808" s="1">
        <v>60914</v>
      </c>
      <c r="C3808" s="2">
        <v>44438</v>
      </c>
      <c r="D3808" s="2" t="s">
        <v>5064</v>
      </c>
      <c r="E3808" s="1" t="s">
        <v>1520</v>
      </c>
      <c r="F3808" s="1" t="s">
        <v>3768</v>
      </c>
      <c r="G3808" s="23">
        <v>19360</v>
      </c>
      <c r="H3808" s="1" t="s">
        <v>7</v>
      </c>
      <c r="I3808" s="1" t="s">
        <v>5</v>
      </c>
      <c r="J3808" s="1" t="s">
        <v>8</v>
      </c>
      <c r="K3808" s="1" t="s">
        <v>10607</v>
      </c>
      <c r="L3808" s="2" t="s">
        <v>3775</v>
      </c>
      <c r="M3808" s="1" t="s">
        <v>10608</v>
      </c>
      <c r="N3808" s="1">
        <v>6310900000</v>
      </c>
      <c r="O3808" s="1" t="s">
        <v>15983</v>
      </c>
      <c r="P3808" s="1" t="s">
        <v>16038</v>
      </c>
      <c r="Q3808" s="1" t="s">
        <v>15162</v>
      </c>
    </row>
    <row r="3809" spans="1:17" ht="71.349999999999994">
      <c r="A3809" s="6">
        <v>3800</v>
      </c>
      <c r="B3809" s="1">
        <v>60915</v>
      </c>
      <c r="C3809" s="2">
        <v>44438</v>
      </c>
      <c r="D3809" s="2" t="s">
        <v>5064</v>
      </c>
      <c r="E3809" s="1" t="s">
        <v>1520</v>
      </c>
      <c r="F3809" s="1" t="s">
        <v>3768</v>
      </c>
      <c r="G3809" s="23">
        <v>19040</v>
      </c>
      <c r="H3809" s="1" t="s">
        <v>7</v>
      </c>
      <c r="I3809" s="1" t="s">
        <v>5</v>
      </c>
      <c r="J3809" s="1" t="s">
        <v>8</v>
      </c>
      <c r="K3809" s="1" t="s">
        <v>10609</v>
      </c>
      <c r="L3809" s="2" t="s">
        <v>3775</v>
      </c>
      <c r="M3809" s="1" t="s">
        <v>10608</v>
      </c>
      <c r="N3809" s="1">
        <v>6310900000</v>
      </c>
      <c r="O3809" s="1" t="s">
        <v>15983</v>
      </c>
      <c r="P3809" s="1" t="s">
        <v>16038</v>
      </c>
      <c r="Q3809" s="1" t="s">
        <v>15163</v>
      </c>
    </row>
    <row r="3810" spans="1:17" ht="85.6">
      <c r="A3810" s="6">
        <v>3801</v>
      </c>
      <c r="B3810" s="1">
        <v>60916</v>
      </c>
      <c r="C3810" s="2">
        <v>44438</v>
      </c>
      <c r="D3810" s="2" t="s">
        <v>5064</v>
      </c>
      <c r="E3810" s="1" t="s">
        <v>3769</v>
      </c>
      <c r="F3810" s="1" t="s">
        <v>3770</v>
      </c>
      <c r="G3810" s="23">
        <v>20000</v>
      </c>
      <c r="H3810" s="1" t="s">
        <v>7</v>
      </c>
      <c r="I3810" s="1" t="s">
        <v>5</v>
      </c>
      <c r="J3810" s="1" t="s">
        <v>806</v>
      </c>
      <c r="K3810" s="1" t="s">
        <v>10610</v>
      </c>
      <c r="L3810" s="2" t="s">
        <v>3777</v>
      </c>
      <c r="M3810" s="1" t="s">
        <v>10611</v>
      </c>
      <c r="N3810" s="1">
        <v>6310900000</v>
      </c>
      <c r="O3810" s="1" t="s">
        <v>15981</v>
      </c>
      <c r="P3810" s="1" t="s">
        <v>16038</v>
      </c>
      <c r="Q3810" s="1" t="s">
        <v>15164</v>
      </c>
    </row>
    <row r="3811" spans="1:17" ht="85.6">
      <c r="A3811" s="6">
        <v>3802</v>
      </c>
      <c r="B3811" s="1">
        <v>60917</v>
      </c>
      <c r="C3811" s="2">
        <v>44438</v>
      </c>
      <c r="D3811" s="2" t="s">
        <v>5064</v>
      </c>
      <c r="E3811" s="1" t="s">
        <v>3771</v>
      </c>
      <c r="F3811" s="1" t="s">
        <v>3772</v>
      </c>
      <c r="G3811" s="23">
        <v>7.5410000000000004</v>
      </c>
      <c r="H3811" s="1" t="s">
        <v>12</v>
      </c>
      <c r="I3811" s="1" t="s">
        <v>5</v>
      </c>
      <c r="J3811" s="1" t="s">
        <v>16487</v>
      </c>
      <c r="K3811" s="1" t="s">
        <v>10612</v>
      </c>
      <c r="L3811" s="2" t="s">
        <v>3466</v>
      </c>
      <c r="M3811" s="1" t="s">
        <v>10613</v>
      </c>
      <c r="N3811" s="1">
        <v>4804111500</v>
      </c>
      <c r="O3811" s="1" t="s">
        <v>15981</v>
      </c>
      <c r="P3811" s="1" t="s">
        <v>16038</v>
      </c>
      <c r="Q3811" s="1" t="s">
        <v>15165</v>
      </c>
    </row>
    <row r="3812" spans="1:17" ht="71.349999999999994">
      <c r="A3812" s="6">
        <v>3803</v>
      </c>
      <c r="B3812" s="1">
        <v>60920</v>
      </c>
      <c r="C3812" s="2">
        <v>44438</v>
      </c>
      <c r="D3812" s="2" t="s">
        <v>5064</v>
      </c>
      <c r="E3812" s="1" t="s">
        <v>3773</v>
      </c>
      <c r="F3812" s="1" t="s">
        <v>3774</v>
      </c>
      <c r="G3812" s="23">
        <v>20686</v>
      </c>
      <c r="H3812" s="1" t="s">
        <v>7</v>
      </c>
      <c r="I3812" s="1" t="s">
        <v>5</v>
      </c>
      <c r="J3812" s="1" t="s">
        <v>22</v>
      </c>
      <c r="K3812" s="1" t="s">
        <v>10614</v>
      </c>
      <c r="L3812" s="2" t="s">
        <v>3775</v>
      </c>
      <c r="M3812" s="1" t="s">
        <v>10615</v>
      </c>
      <c r="N3812" s="1">
        <v>3915100000</v>
      </c>
      <c r="O3812" s="1" t="s">
        <v>15981</v>
      </c>
      <c r="P3812" s="1" t="s">
        <v>16038</v>
      </c>
      <c r="Q3812" s="1" t="s">
        <v>15166</v>
      </c>
    </row>
    <row r="3813" spans="1:17" ht="57.1">
      <c r="A3813" s="6">
        <v>3804</v>
      </c>
      <c r="B3813" s="1">
        <v>60921</v>
      </c>
      <c r="C3813" s="2">
        <v>44438</v>
      </c>
      <c r="D3813" s="2" t="s">
        <v>5064</v>
      </c>
      <c r="E3813" s="1" t="s">
        <v>3776</v>
      </c>
      <c r="F3813" s="1" t="s">
        <v>2057</v>
      </c>
      <c r="G3813" s="23">
        <v>44.74</v>
      </c>
      <c r="H3813" s="1" t="s">
        <v>12</v>
      </c>
      <c r="I3813" s="1" t="s">
        <v>5</v>
      </c>
      <c r="J3813" s="1" t="s">
        <v>1915</v>
      </c>
      <c r="K3813" s="1" t="s">
        <v>10616</v>
      </c>
      <c r="L3813" s="2" t="s">
        <v>3777</v>
      </c>
      <c r="M3813" s="1" t="s">
        <v>10617</v>
      </c>
      <c r="N3813" s="1">
        <v>2713200000</v>
      </c>
      <c r="O3813" s="1" t="s">
        <v>15985</v>
      </c>
      <c r="P3813" s="1" t="s">
        <v>16038</v>
      </c>
      <c r="Q3813" s="1" t="s">
        <v>15167</v>
      </c>
    </row>
    <row r="3814" spans="1:17" ht="57.1">
      <c r="A3814" s="6">
        <v>3805</v>
      </c>
      <c r="B3814" s="1">
        <v>60922</v>
      </c>
      <c r="C3814" s="2">
        <v>44438</v>
      </c>
      <c r="D3814" s="2" t="s">
        <v>5064</v>
      </c>
      <c r="E3814" s="1" t="s">
        <v>3778</v>
      </c>
      <c r="F3814" s="1" t="s">
        <v>3779</v>
      </c>
      <c r="G3814" s="23">
        <v>65</v>
      </c>
      <c r="H3814" s="1" t="s">
        <v>12</v>
      </c>
      <c r="I3814" s="1" t="s">
        <v>5</v>
      </c>
      <c r="J3814" s="1" t="s">
        <v>430</v>
      </c>
      <c r="K3814" s="1" t="s">
        <v>10618</v>
      </c>
      <c r="L3814" s="2" t="s">
        <v>3780</v>
      </c>
      <c r="M3814" s="1" t="s">
        <v>10619</v>
      </c>
      <c r="N3814" s="1">
        <v>15220091</v>
      </c>
      <c r="O3814" s="1" t="s">
        <v>15979</v>
      </c>
      <c r="P3814" s="1" t="s">
        <v>16038</v>
      </c>
      <c r="Q3814" s="1" t="s">
        <v>15168</v>
      </c>
    </row>
    <row r="3815" spans="1:17" ht="57.1">
      <c r="A3815" s="6">
        <v>3806</v>
      </c>
      <c r="B3815" s="1">
        <v>60923</v>
      </c>
      <c r="C3815" s="2">
        <v>44438</v>
      </c>
      <c r="D3815" s="2" t="s">
        <v>5064</v>
      </c>
      <c r="E3815" s="1" t="s">
        <v>3778</v>
      </c>
      <c r="F3815" s="1" t="s">
        <v>3779</v>
      </c>
      <c r="G3815" s="23">
        <v>65</v>
      </c>
      <c r="H3815" s="1" t="s">
        <v>12</v>
      </c>
      <c r="I3815" s="1" t="s">
        <v>5</v>
      </c>
      <c r="J3815" s="1" t="s">
        <v>430</v>
      </c>
      <c r="K3815" s="1" t="s">
        <v>10620</v>
      </c>
      <c r="L3815" s="2" t="s">
        <v>3780</v>
      </c>
      <c r="M3815" s="1" t="s">
        <v>10619</v>
      </c>
      <c r="N3815" s="1">
        <v>15220091</v>
      </c>
      <c r="O3815" s="1" t="s">
        <v>15979</v>
      </c>
      <c r="P3815" s="1" t="s">
        <v>16038</v>
      </c>
      <c r="Q3815" s="1" t="s">
        <v>15169</v>
      </c>
    </row>
    <row r="3816" spans="1:17" ht="57.1">
      <c r="A3816" s="6">
        <v>3807</v>
      </c>
      <c r="B3816" s="1">
        <v>60924</v>
      </c>
      <c r="C3816" s="2">
        <v>44438</v>
      </c>
      <c r="D3816" s="2" t="s">
        <v>5064</v>
      </c>
      <c r="E3816" s="1" t="s">
        <v>3778</v>
      </c>
      <c r="F3816" s="1" t="s">
        <v>3779</v>
      </c>
      <c r="G3816" s="23">
        <v>65</v>
      </c>
      <c r="H3816" s="1" t="s">
        <v>12</v>
      </c>
      <c r="I3816" s="1" t="s">
        <v>5</v>
      </c>
      <c r="J3816" s="1" t="s">
        <v>430</v>
      </c>
      <c r="K3816" s="1" t="s">
        <v>10621</v>
      </c>
      <c r="L3816" s="2" t="s">
        <v>3780</v>
      </c>
      <c r="M3816" s="1" t="s">
        <v>10619</v>
      </c>
      <c r="N3816" s="1">
        <v>15220091</v>
      </c>
      <c r="O3816" s="1" t="s">
        <v>15979</v>
      </c>
      <c r="P3816" s="1" t="s">
        <v>16038</v>
      </c>
      <c r="Q3816" s="1" t="s">
        <v>15170</v>
      </c>
    </row>
    <row r="3817" spans="1:17" ht="57.1">
      <c r="A3817" s="6">
        <v>3808</v>
      </c>
      <c r="B3817" s="1">
        <v>60926</v>
      </c>
      <c r="C3817" s="2">
        <v>44438</v>
      </c>
      <c r="D3817" s="2" t="s">
        <v>5064</v>
      </c>
      <c r="E3817" s="1" t="s">
        <v>1167</v>
      </c>
      <c r="F3817" s="1" t="s">
        <v>3781</v>
      </c>
      <c r="G3817" s="23">
        <v>20113</v>
      </c>
      <c r="H3817" s="1" t="s">
        <v>7</v>
      </c>
      <c r="I3817" s="1" t="s">
        <v>5</v>
      </c>
      <c r="J3817" s="1" t="s">
        <v>113</v>
      </c>
      <c r="K3817" s="1" t="s">
        <v>10622</v>
      </c>
      <c r="L3817" s="2">
        <v>44438</v>
      </c>
      <c r="M3817" s="1" t="s">
        <v>10623</v>
      </c>
      <c r="N3817" s="1">
        <v>3915901100</v>
      </c>
      <c r="O3817" s="1" t="s">
        <v>15981</v>
      </c>
      <c r="P3817" s="1" t="s">
        <v>16038</v>
      </c>
      <c r="Q3817" s="1" t="s">
        <v>15171</v>
      </c>
    </row>
    <row r="3818" spans="1:17" ht="71.349999999999994">
      <c r="A3818" s="6">
        <v>3809</v>
      </c>
      <c r="B3818" s="1">
        <v>60930</v>
      </c>
      <c r="C3818" s="2">
        <v>44438</v>
      </c>
      <c r="D3818" s="2" t="s">
        <v>5064</v>
      </c>
      <c r="E3818" s="1" t="s">
        <v>3356</v>
      </c>
      <c r="F3818" s="1" t="s">
        <v>1860</v>
      </c>
      <c r="G3818" s="23">
        <v>13700</v>
      </c>
      <c r="H3818" s="1" t="s">
        <v>7</v>
      </c>
      <c r="I3818" s="1" t="s">
        <v>5</v>
      </c>
      <c r="J3818" s="1" t="s">
        <v>16487</v>
      </c>
      <c r="K3818" s="1" t="s">
        <v>10624</v>
      </c>
      <c r="L3818" s="2" t="s">
        <v>3777</v>
      </c>
      <c r="M3818" s="1" t="s">
        <v>10625</v>
      </c>
      <c r="N3818" s="1">
        <v>4819100000</v>
      </c>
      <c r="O3818" s="1" t="s">
        <v>15981</v>
      </c>
      <c r="P3818" s="1" t="s">
        <v>16038</v>
      </c>
      <c r="Q3818" s="1" t="s">
        <v>15172</v>
      </c>
    </row>
    <row r="3819" spans="1:17" ht="57.1">
      <c r="A3819" s="6">
        <v>3810</v>
      </c>
      <c r="B3819" s="1">
        <v>60931</v>
      </c>
      <c r="C3819" s="2">
        <v>44438</v>
      </c>
      <c r="D3819" s="2" t="s">
        <v>5064</v>
      </c>
      <c r="E3819" s="1" t="s">
        <v>2012</v>
      </c>
      <c r="F3819" s="1" t="s">
        <v>3782</v>
      </c>
      <c r="G3819" s="23">
        <v>1000</v>
      </c>
      <c r="H3819" s="1" t="s">
        <v>7</v>
      </c>
      <c r="I3819" s="1" t="s">
        <v>5</v>
      </c>
      <c r="J3819" s="1" t="s">
        <v>342</v>
      </c>
      <c r="K3819" s="1" t="s">
        <v>10626</v>
      </c>
      <c r="L3819" s="2" t="s">
        <v>3775</v>
      </c>
      <c r="M3819" s="1" t="s">
        <v>10627</v>
      </c>
      <c r="N3819" s="1">
        <v>3824999208</v>
      </c>
      <c r="O3819" s="1" t="s">
        <v>15991</v>
      </c>
      <c r="P3819" s="1" t="s">
        <v>16038</v>
      </c>
      <c r="Q3819" s="1" t="s">
        <v>15173</v>
      </c>
    </row>
    <row r="3820" spans="1:17" ht="57.1">
      <c r="A3820" s="6">
        <v>3811</v>
      </c>
      <c r="B3820" s="1">
        <v>60932</v>
      </c>
      <c r="C3820" s="2">
        <v>44438</v>
      </c>
      <c r="D3820" s="2" t="s">
        <v>5064</v>
      </c>
      <c r="E3820" s="1" t="s">
        <v>3783</v>
      </c>
      <c r="F3820" s="1" t="s">
        <v>3784</v>
      </c>
      <c r="G3820" s="23">
        <v>19000</v>
      </c>
      <c r="H3820" s="1" t="s">
        <v>7</v>
      </c>
      <c r="I3820" s="1" t="s">
        <v>5</v>
      </c>
      <c r="J3820" s="1" t="s">
        <v>113</v>
      </c>
      <c r="K3820" s="1" t="s">
        <v>10628</v>
      </c>
      <c r="L3820" s="2" t="s">
        <v>3777</v>
      </c>
      <c r="M3820" s="1" t="s">
        <v>10629</v>
      </c>
      <c r="N3820" s="1">
        <v>3915908000</v>
      </c>
      <c r="O3820" s="1" t="s">
        <v>15999</v>
      </c>
      <c r="P3820" s="1" t="s">
        <v>16038</v>
      </c>
      <c r="Q3820" s="1" t="s">
        <v>15174</v>
      </c>
    </row>
    <row r="3821" spans="1:17" ht="57.1">
      <c r="A3821" s="6">
        <v>3812</v>
      </c>
      <c r="B3821" s="1">
        <v>60933</v>
      </c>
      <c r="C3821" s="2">
        <v>44438</v>
      </c>
      <c r="D3821" s="2" t="s">
        <v>5064</v>
      </c>
      <c r="E3821" s="1" t="s">
        <v>3785</v>
      </c>
      <c r="F3821" s="1" t="s">
        <v>3786</v>
      </c>
      <c r="G3821" s="23">
        <v>10</v>
      </c>
      <c r="H3821" s="1" t="s">
        <v>7</v>
      </c>
      <c r="I3821" s="1" t="s">
        <v>5</v>
      </c>
      <c r="J3821" s="1" t="s">
        <v>113</v>
      </c>
      <c r="K3821" s="1" t="s">
        <v>10630</v>
      </c>
      <c r="L3821" s="2" t="s">
        <v>3777</v>
      </c>
      <c r="M3821" s="1" t="s">
        <v>10631</v>
      </c>
      <c r="N3821" s="1">
        <v>28030000000</v>
      </c>
      <c r="O3821" s="1" t="s">
        <v>15994</v>
      </c>
      <c r="P3821" s="1" t="s">
        <v>16038</v>
      </c>
      <c r="Q3821" s="1" t="s">
        <v>15175</v>
      </c>
    </row>
    <row r="3822" spans="1:17" ht="57.1">
      <c r="A3822" s="6">
        <v>3813</v>
      </c>
      <c r="B3822" s="1">
        <v>60934</v>
      </c>
      <c r="C3822" s="2">
        <v>44438</v>
      </c>
      <c r="D3822" s="2" t="s">
        <v>5064</v>
      </c>
      <c r="E3822" s="1" t="s">
        <v>3785</v>
      </c>
      <c r="F3822" s="1" t="s">
        <v>3787</v>
      </c>
      <c r="G3822" s="23">
        <v>30</v>
      </c>
      <c r="H3822" s="1" t="s">
        <v>7</v>
      </c>
      <c r="I3822" s="1" t="s">
        <v>5</v>
      </c>
      <c r="J3822" s="1" t="s">
        <v>20</v>
      </c>
      <c r="K3822" s="1" t="s">
        <v>10632</v>
      </c>
      <c r="L3822" s="2" t="s">
        <v>3388</v>
      </c>
      <c r="M3822" s="1" t="s">
        <v>10633</v>
      </c>
      <c r="N3822" s="1">
        <v>2811220000</v>
      </c>
      <c r="O3822" s="1" t="s">
        <v>15994</v>
      </c>
      <c r="P3822" s="1" t="s">
        <v>16038</v>
      </c>
      <c r="Q3822" s="1" t="s">
        <v>15175</v>
      </c>
    </row>
    <row r="3823" spans="1:17" ht="57.1">
      <c r="A3823" s="6">
        <v>3814</v>
      </c>
      <c r="B3823" s="1">
        <v>60935</v>
      </c>
      <c r="C3823" s="2">
        <v>44438</v>
      </c>
      <c r="D3823" s="2" t="s">
        <v>5064</v>
      </c>
      <c r="E3823" s="1" t="s">
        <v>3785</v>
      </c>
      <c r="F3823" s="1" t="s">
        <v>3788</v>
      </c>
      <c r="G3823" s="23">
        <v>1080</v>
      </c>
      <c r="H3823" s="1" t="s">
        <v>7</v>
      </c>
      <c r="I3823" s="1" t="s">
        <v>5</v>
      </c>
      <c r="J3823" s="1" t="s">
        <v>20</v>
      </c>
      <c r="K3823" s="1" t="s">
        <v>10634</v>
      </c>
      <c r="L3823" s="2" t="s">
        <v>3388</v>
      </c>
      <c r="M3823" s="1" t="s">
        <v>10635</v>
      </c>
      <c r="N3823" s="1">
        <v>2811220000</v>
      </c>
      <c r="O3823" s="1" t="s">
        <v>15994</v>
      </c>
      <c r="P3823" s="1" t="s">
        <v>16038</v>
      </c>
      <c r="Q3823" s="1" t="s">
        <v>15176</v>
      </c>
    </row>
    <row r="3824" spans="1:17" ht="57.1">
      <c r="A3824" s="6">
        <v>3815</v>
      </c>
      <c r="B3824" s="1">
        <v>60936</v>
      </c>
      <c r="C3824" s="2">
        <v>44438</v>
      </c>
      <c r="D3824" s="2" t="s">
        <v>5064</v>
      </c>
      <c r="E3824" s="1" t="s">
        <v>3785</v>
      </c>
      <c r="F3824" s="1" t="s">
        <v>3788</v>
      </c>
      <c r="G3824" s="23">
        <v>720</v>
      </c>
      <c r="H3824" s="1" t="s">
        <v>7</v>
      </c>
      <c r="I3824" s="1" t="s">
        <v>5</v>
      </c>
      <c r="J3824" s="1" t="s">
        <v>20</v>
      </c>
      <c r="K3824" s="1" t="s">
        <v>10636</v>
      </c>
      <c r="L3824" s="2" t="s">
        <v>3388</v>
      </c>
      <c r="M3824" s="1" t="s">
        <v>10637</v>
      </c>
      <c r="N3824" s="1">
        <v>2811220000</v>
      </c>
      <c r="O3824" s="1" t="s">
        <v>15994</v>
      </c>
      <c r="P3824" s="1" t="s">
        <v>16038</v>
      </c>
      <c r="Q3824" s="1" t="s">
        <v>15177</v>
      </c>
    </row>
    <row r="3825" spans="1:17" ht="142.65">
      <c r="A3825" s="6">
        <v>3816</v>
      </c>
      <c r="B3825" s="1">
        <v>60937</v>
      </c>
      <c r="C3825" s="2">
        <v>44438</v>
      </c>
      <c r="D3825" s="2" t="s">
        <v>5064</v>
      </c>
      <c r="E3825" s="1" t="s">
        <v>3789</v>
      </c>
      <c r="F3825" s="1" t="s">
        <v>3790</v>
      </c>
      <c r="G3825" s="23" t="s">
        <v>5019</v>
      </c>
      <c r="H3825" s="1" t="s">
        <v>7</v>
      </c>
      <c r="I3825" s="1" t="s">
        <v>5</v>
      </c>
      <c r="J3825" s="1" t="s">
        <v>1704</v>
      </c>
      <c r="K3825" s="1" t="s">
        <v>10638</v>
      </c>
      <c r="L3825" s="2" t="s">
        <v>3775</v>
      </c>
      <c r="M3825" s="1" t="s">
        <v>10639</v>
      </c>
      <c r="N3825" s="1">
        <v>4804395100</v>
      </c>
      <c r="O3825" s="1" t="s">
        <v>16002</v>
      </c>
      <c r="P3825" s="1" t="s">
        <v>16038</v>
      </c>
      <c r="Q3825" s="1" t="s">
        <v>16019</v>
      </c>
    </row>
    <row r="3826" spans="1:17" ht="85.6">
      <c r="A3826" s="6">
        <v>3817</v>
      </c>
      <c r="B3826" s="1">
        <v>60938</v>
      </c>
      <c r="C3826" s="2">
        <v>44438</v>
      </c>
      <c r="D3826" s="2" t="s">
        <v>5064</v>
      </c>
      <c r="E3826" s="1" t="s">
        <v>949</v>
      </c>
      <c r="F3826" s="1" t="s">
        <v>3791</v>
      </c>
      <c r="G3826" s="23">
        <v>21000</v>
      </c>
      <c r="H3826" s="1" t="s">
        <v>7</v>
      </c>
      <c r="I3826" s="1" t="s">
        <v>5</v>
      </c>
      <c r="J3826" s="1" t="s">
        <v>22</v>
      </c>
      <c r="K3826" s="1" t="s">
        <v>10640</v>
      </c>
      <c r="L3826" s="2" t="s">
        <v>3777</v>
      </c>
      <c r="M3826" s="1" t="s">
        <v>10641</v>
      </c>
      <c r="N3826" s="1">
        <v>3915100000</v>
      </c>
      <c r="O3826" s="1" t="s">
        <v>15983</v>
      </c>
      <c r="P3826" s="1" t="s">
        <v>16038</v>
      </c>
      <c r="Q3826" s="1" t="s">
        <v>15178</v>
      </c>
    </row>
    <row r="3827" spans="1:17" ht="57.1">
      <c r="A3827" s="6">
        <v>3818</v>
      </c>
      <c r="B3827" s="1">
        <v>60939</v>
      </c>
      <c r="C3827" s="2">
        <v>44438</v>
      </c>
      <c r="D3827" s="2" t="s">
        <v>5064</v>
      </c>
      <c r="E3827" s="1" t="s">
        <v>3792</v>
      </c>
      <c r="F3827" s="1" t="s">
        <v>3586</v>
      </c>
      <c r="G3827" s="23">
        <v>250</v>
      </c>
      <c r="H3827" s="1" t="s">
        <v>12</v>
      </c>
      <c r="I3827" s="1" t="s">
        <v>5</v>
      </c>
      <c r="J3827" s="1" t="s">
        <v>1670</v>
      </c>
      <c r="K3827" s="1" t="s">
        <v>10642</v>
      </c>
      <c r="L3827" s="2" t="s">
        <v>3775</v>
      </c>
      <c r="M3827" s="1" t="s">
        <v>10643</v>
      </c>
      <c r="N3827" s="1">
        <v>7204499000</v>
      </c>
      <c r="O3827" s="1" t="s">
        <v>15990</v>
      </c>
      <c r="P3827" s="1" t="s">
        <v>16038</v>
      </c>
      <c r="Q3827" s="1" t="s">
        <v>15179</v>
      </c>
    </row>
    <row r="3828" spans="1:17" ht="57.1">
      <c r="A3828" s="6">
        <v>3819</v>
      </c>
      <c r="B3828" s="1">
        <v>60940</v>
      </c>
      <c r="C3828" s="2">
        <v>44438</v>
      </c>
      <c r="D3828" s="2" t="s">
        <v>5064</v>
      </c>
      <c r="E3828" s="1" t="s">
        <v>3793</v>
      </c>
      <c r="F3828" s="1" t="s">
        <v>3794</v>
      </c>
      <c r="G3828" s="23" t="s">
        <v>5020</v>
      </c>
      <c r="H3828" s="1" t="s">
        <v>7</v>
      </c>
      <c r="I3828" s="1" t="s">
        <v>5</v>
      </c>
      <c r="J3828" s="1" t="s">
        <v>16527</v>
      </c>
      <c r="K3828" s="1" t="s">
        <v>10644</v>
      </c>
      <c r="L3828" s="2" t="s">
        <v>3775</v>
      </c>
      <c r="M3828" s="1" t="s">
        <v>10645</v>
      </c>
      <c r="N3828" s="1">
        <v>2804509000</v>
      </c>
      <c r="O3828" s="1" t="s">
        <v>15988</v>
      </c>
      <c r="P3828" s="1" t="s">
        <v>16038</v>
      </c>
      <c r="Q3828" s="1" t="s">
        <v>15180</v>
      </c>
    </row>
    <row r="3829" spans="1:17" ht="57.1">
      <c r="A3829" s="6">
        <v>3820</v>
      </c>
      <c r="B3829" s="1">
        <v>60949</v>
      </c>
      <c r="C3829" s="2">
        <v>44438</v>
      </c>
      <c r="D3829" s="2" t="s">
        <v>5064</v>
      </c>
      <c r="E3829" s="1" t="s">
        <v>3795</v>
      </c>
      <c r="F3829" s="1" t="s">
        <v>362</v>
      </c>
      <c r="G3829" s="23">
        <v>22150</v>
      </c>
      <c r="H3829" s="1" t="s">
        <v>7</v>
      </c>
      <c r="I3829" s="1" t="s">
        <v>5</v>
      </c>
      <c r="J3829" s="1" t="s">
        <v>815</v>
      </c>
      <c r="K3829" s="1" t="s">
        <v>10646</v>
      </c>
      <c r="L3829" s="2" t="s">
        <v>3775</v>
      </c>
      <c r="M3829" s="1" t="s">
        <v>10647</v>
      </c>
      <c r="N3829" s="1">
        <v>3915100000</v>
      </c>
      <c r="O3829" s="1" t="s">
        <v>15981</v>
      </c>
      <c r="P3829" s="1" t="s">
        <v>16038</v>
      </c>
      <c r="Q3829" s="1" t="s">
        <v>15181</v>
      </c>
    </row>
    <row r="3830" spans="1:17" ht="99.85">
      <c r="A3830" s="6">
        <v>3821</v>
      </c>
      <c r="B3830" s="1">
        <v>60950</v>
      </c>
      <c r="C3830" s="2">
        <v>44439</v>
      </c>
      <c r="D3830" s="2" t="s">
        <v>5064</v>
      </c>
      <c r="E3830" s="1" t="s">
        <v>3796</v>
      </c>
      <c r="F3830" s="1" t="s">
        <v>3797</v>
      </c>
      <c r="G3830" s="23">
        <v>25</v>
      </c>
      <c r="H3830" s="1" t="s">
        <v>7</v>
      </c>
      <c r="I3830" s="1" t="s">
        <v>5</v>
      </c>
      <c r="J3830" s="1" t="s">
        <v>342</v>
      </c>
      <c r="K3830" s="1" t="s">
        <v>10648</v>
      </c>
      <c r="L3830" s="2" t="s">
        <v>3777</v>
      </c>
      <c r="M3830" s="1" t="s">
        <v>10649</v>
      </c>
      <c r="N3830" s="1">
        <v>3824999208</v>
      </c>
      <c r="O3830" s="1" t="s">
        <v>15981</v>
      </c>
      <c r="P3830" s="1" t="s">
        <v>16038</v>
      </c>
      <c r="Q3830" s="1" t="s">
        <v>15182</v>
      </c>
    </row>
    <row r="3831" spans="1:17" ht="57.1">
      <c r="A3831" s="6">
        <v>3822</v>
      </c>
      <c r="B3831" s="1">
        <v>60951</v>
      </c>
      <c r="C3831" s="2">
        <v>44439</v>
      </c>
      <c r="D3831" s="2" t="s">
        <v>5064</v>
      </c>
      <c r="E3831" s="1" t="s">
        <v>3798</v>
      </c>
      <c r="F3831" s="1" t="s">
        <v>16276</v>
      </c>
      <c r="G3831" s="23">
        <v>66370</v>
      </c>
      <c r="H3831" s="1" t="s">
        <v>7</v>
      </c>
      <c r="I3831" s="1" t="s">
        <v>5</v>
      </c>
      <c r="J3831" s="1" t="s">
        <v>32</v>
      </c>
      <c r="K3831" s="1" t="s">
        <v>10650</v>
      </c>
      <c r="L3831" s="2" t="s">
        <v>3799</v>
      </c>
      <c r="M3831" s="1" t="s">
        <v>10611</v>
      </c>
      <c r="N3831" s="1">
        <v>2529100000</v>
      </c>
      <c r="O3831" s="1" t="s">
        <v>15981</v>
      </c>
      <c r="P3831" s="1" t="s">
        <v>16038</v>
      </c>
      <c r="Q3831" s="1" t="s">
        <v>15183</v>
      </c>
    </row>
    <row r="3832" spans="1:17" ht="57.1">
      <c r="A3832" s="6">
        <v>3823</v>
      </c>
      <c r="B3832" s="1">
        <v>60952</v>
      </c>
      <c r="C3832" s="2">
        <v>44439</v>
      </c>
      <c r="D3832" s="2" t="s">
        <v>5064</v>
      </c>
      <c r="E3832" s="1" t="s">
        <v>3798</v>
      </c>
      <c r="F3832" s="1" t="s">
        <v>16276</v>
      </c>
      <c r="G3832" s="23">
        <v>67970</v>
      </c>
      <c r="H3832" s="1" t="s">
        <v>7</v>
      </c>
      <c r="I3832" s="1" t="s">
        <v>5</v>
      </c>
      <c r="J3832" s="1" t="s">
        <v>32</v>
      </c>
      <c r="K3832" s="1" t="s">
        <v>10651</v>
      </c>
      <c r="L3832" s="2" t="s">
        <v>3799</v>
      </c>
      <c r="M3832" s="1" t="s">
        <v>10611</v>
      </c>
      <c r="N3832" s="1">
        <v>2529100000</v>
      </c>
      <c r="O3832" s="1" t="s">
        <v>15981</v>
      </c>
      <c r="P3832" s="1" t="s">
        <v>16038</v>
      </c>
      <c r="Q3832" s="1" t="s">
        <v>15183</v>
      </c>
    </row>
    <row r="3833" spans="1:17" ht="85.6">
      <c r="A3833" s="6">
        <v>3824</v>
      </c>
      <c r="B3833" s="1">
        <v>60953</v>
      </c>
      <c r="C3833" s="2">
        <v>44439</v>
      </c>
      <c r="D3833" s="2" t="s">
        <v>5064</v>
      </c>
      <c r="E3833" s="1" t="s">
        <v>3771</v>
      </c>
      <c r="F3833" s="1" t="s">
        <v>3800</v>
      </c>
      <c r="G3833" s="23">
        <v>58.578000000000003</v>
      </c>
      <c r="H3833" s="1" t="s">
        <v>12</v>
      </c>
      <c r="I3833" s="1" t="s">
        <v>5</v>
      </c>
      <c r="J3833" s="1" t="s">
        <v>16487</v>
      </c>
      <c r="K3833" s="1" t="s">
        <v>10612</v>
      </c>
      <c r="L3833" s="2" t="s">
        <v>3466</v>
      </c>
      <c r="M3833" s="1" t="s">
        <v>10613</v>
      </c>
      <c r="N3833" s="1">
        <v>4804111500</v>
      </c>
      <c r="O3833" s="1" t="s">
        <v>15981</v>
      </c>
      <c r="P3833" s="1" t="s">
        <v>16038</v>
      </c>
      <c r="Q3833" s="1" t="s">
        <v>15165</v>
      </c>
    </row>
    <row r="3834" spans="1:17" ht="57.1">
      <c r="A3834" s="6">
        <v>3825</v>
      </c>
      <c r="B3834" s="1">
        <v>60954</v>
      </c>
      <c r="C3834" s="2">
        <v>44439</v>
      </c>
      <c r="D3834" s="2" t="s">
        <v>5064</v>
      </c>
      <c r="E3834" s="1" t="s">
        <v>3801</v>
      </c>
      <c r="F3834" s="1" t="s">
        <v>3802</v>
      </c>
      <c r="G3834" s="23">
        <v>14</v>
      </c>
      <c r="H3834" s="1" t="s">
        <v>12</v>
      </c>
      <c r="I3834" s="1" t="s">
        <v>5</v>
      </c>
      <c r="J3834" s="1" t="s">
        <v>15</v>
      </c>
      <c r="K3834" s="1" t="s">
        <v>10652</v>
      </c>
      <c r="L3834" s="2" t="s">
        <v>3799</v>
      </c>
      <c r="M3834" s="1" t="s">
        <v>10653</v>
      </c>
      <c r="N3834" s="3" t="s">
        <v>3803</v>
      </c>
      <c r="O3834" s="1" t="s">
        <v>15990</v>
      </c>
      <c r="P3834" s="1" t="s">
        <v>16038</v>
      </c>
      <c r="Q3834" s="1" t="s">
        <v>15184</v>
      </c>
    </row>
    <row r="3835" spans="1:17" ht="85.6">
      <c r="A3835" s="6">
        <v>3826</v>
      </c>
      <c r="B3835" s="1">
        <v>60955</v>
      </c>
      <c r="C3835" s="2">
        <v>44439</v>
      </c>
      <c r="D3835" s="2" t="s">
        <v>5064</v>
      </c>
      <c r="E3835" s="1" t="s">
        <v>3804</v>
      </c>
      <c r="F3835" s="1" t="s">
        <v>3805</v>
      </c>
      <c r="G3835" s="23">
        <v>1</v>
      </c>
      <c r="H3835" s="1" t="s">
        <v>100</v>
      </c>
      <c r="I3835" s="1" t="s">
        <v>5</v>
      </c>
      <c r="J3835" s="1" t="s">
        <v>152</v>
      </c>
      <c r="K3835" s="1" t="s">
        <v>5064</v>
      </c>
      <c r="L3835" s="2" t="s">
        <v>3775</v>
      </c>
      <c r="M3835" s="1" t="s">
        <v>10654</v>
      </c>
      <c r="N3835" s="1">
        <v>8702903000</v>
      </c>
      <c r="O3835" s="1" t="s">
        <v>15988</v>
      </c>
      <c r="P3835" s="1" t="s">
        <v>16038</v>
      </c>
      <c r="Q3835" s="1" t="s">
        <v>15185</v>
      </c>
    </row>
    <row r="3836" spans="1:17" ht="85.6">
      <c r="A3836" s="6">
        <v>3827</v>
      </c>
      <c r="B3836" s="1">
        <v>60956</v>
      </c>
      <c r="C3836" s="2">
        <v>44439</v>
      </c>
      <c r="D3836" s="2" t="s">
        <v>5064</v>
      </c>
      <c r="E3836" s="1" t="s">
        <v>3804</v>
      </c>
      <c r="F3836" s="1" t="s">
        <v>3806</v>
      </c>
      <c r="G3836" s="23">
        <v>1</v>
      </c>
      <c r="H3836" s="1" t="s">
        <v>100</v>
      </c>
      <c r="I3836" s="1" t="s">
        <v>5</v>
      </c>
      <c r="J3836" s="1" t="s">
        <v>152</v>
      </c>
      <c r="K3836" s="1" t="s">
        <v>5064</v>
      </c>
      <c r="L3836" s="2" t="s">
        <v>3775</v>
      </c>
      <c r="M3836" s="1" t="s">
        <v>10654</v>
      </c>
      <c r="N3836" s="1">
        <v>8702903000</v>
      </c>
      <c r="O3836" s="1" t="s">
        <v>15988</v>
      </c>
      <c r="P3836" s="1" t="s">
        <v>16038</v>
      </c>
      <c r="Q3836" s="1" t="s">
        <v>15185</v>
      </c>
    </row>
    <row r="3837" spans="1:17" ht="57.1">
      <c r="A3837" s="6">
        <v>3828</v>
      </c>
      <c r="B3837" s="1">
        <v>60957</v>
      </c>
      <c r="C3837" s="2">
        <v>44439</v>
      </c>
      <c r="D3837" s="2" t="s">
        <v>5064</v>
      </c>
      <c r="E3837" s="1" t="s">
        <v>3807</v>
      </c>
      <c r="F3837" s="1" t="s">
        <v>3808</v>
      </c>
      <c r="G3837" s="23">
        <v>24000</v>
      </c>
      <c r="H3837" s="1" t="s">
        <v>7</v>
      </c>
      <c r="I3837" s="1" t="s">
        <v>5</v>
      </c>
      <c r="J3837" s="1" t="s">
        <v>22</v>
      </c>
      <c r="K3837" s="1" t="s">
        <v>10655</v>
      </c>
      <c r="L3837" s="2" t="s">
        <v>3775</v>
      </c>
      <c r="M3837" s="1" t="s">
        <v>10656</v>
      </c>
      <c r="N3837" s="1">
        <v>3915300000</v>
      </c>
      <c r="O3837" s="1" t="s">
        <v>15985</v>
      </c>
      <c r="P3837" s="1" t="s">
        <v>16038</v>
      </c>
      <c r="Q3837" s="1" t="s">
        <v>15186</v>
      </c>
    </row>
    <row r="3838" spans="1:17" ht="57.1">
      <c r="A3838" s="6">
        <v>3829</v>
      </c>
      <c r="B3838" s="1">
        <v>60958</v>
      </c>
      <c r="C3838" s="2">
        <v>44439</v>
      </c>
      <c r="D3838" s="2" t="s">
        <v>5064</v>
      </c>
      <c r="E3838" s="1" t="s">
        <v>3809</v>
      </c>
      <c r="F3838" s="1" t="s">
        <v>3810</v>
      </c>
      <c r="G3838" s="23">
        <v>2000</v>
      </c>
      <c r="H3838" s="1" t="s">
        <v>7</v>
      </c>
      <c r="I3838" s="1" t="s">
        <v>5</v>
      </c>
      <c r="J3838" s="1" t="s">
        <v>32</v>
      </c>
      <c r="K3838" s="1" t="s">
        <v>10657</v>
      </c>
      <c r="L3838" s="2" t="s">
        <v>3811</v>
      </c>
      <c r="M3838" s="1" t="s">
        <v>10658</v>
      </c>
      <c r="N3838" s="1">
        <v>2924299900</v>
      </c>
      <c r="O3838" s="1" t="s">
        <v>15991</v>
      </c>
      <c r="P3838" s="1" t="s">
        <v>16038</v>
      </c>
      <c r="Q3838" s="1" t="s">
        <v>15187</v>
      </c>
    </row>
    <row r="3839" spans="1:17" ht="57.1">
      <c r="A3839" s="6">
        <v>3830</v>
      </c>
      <c r="B3839" s="1">
        <v>60959</v>
      </c>
      <c r="C3839" s="2">
        <v>44439</v>
      </c>
      <c r="D3839" s="2" t="s">
        <v>5064</v>
      </c>
      <c r="E3839" s="1" t="s">
        <v>2830</v>
      </c>
      <c r="F3839" s="1" t="s">
        <v>3812</v>
      </c>
      <c r="G3839" s="23">
        <v>22000</v>
      </c>
      <c r="H3839" s="1" t="s">
        <v>7</v>
      </c>
      <c r="I3839" s="1" t="s">
        <v>5</v>
      </c>
      <c r="J3839" s="1" t="s">
        <v>806</v>
      </c>
      <c r="K3839" s="1" t="s">
        <v>10659</v>
      </c>
      <c r="L3839" s="2" t="s">
        <v>3811</v>
      </c>
      <c r="M3839" s="1" t="s">
        <v>10660</v>
      </c>
      <c r="N3839" s="1">
        <v>511919090</v>
      </c>
      <c r="O3839" s="1" t="s">
        <v>15988</v>
      </c>
      <c r="P3839" s="1" t="s">
        <v>16038</v>
      </c>
      <c r="Q3839" s="1" t="s">
        <v>15188</v>
      </c>
    </row>
    <row r="3840" spans="1:17" ht="57.1">
      <c r="A3840" s="6">
        <v>3831</v>
      </c>
      <c r="B3840" s="1">
        <v>60960</v>
      </c>
      <c r="C3840" s="2">
        <v>44439</v>
      </c>
      <c r="D3840" s="2" t="s">
        <v>5064</v>
      </c>
      <c r="E3840" s="1" t="s">
        <v>2830</v>
      </c>
      <c r="F3840" s="1" t="s">
        <v>3812</v>
      </c>
      <c r="G3840" s="23">
        <v>22000</v>
      </c>
      <c r="H3840" s="1" t="s">
        <v>7</v>
      </c>
      <c r="I3840" s="1" t="s">
        <v>5</v>
      </c>
      <c r="J3840" s="1" t="s">
        <v>806</v>
      </c>
      <c r="K3840" s="1" t="s">
        <v>10661</v>
      </c>
      <c r="L3840" s="2" t="s">
        <v>3811</v>
      </c>
      <c r="M3840" s="1" t="s">
        <v>10660</v>
      </c>
      <c r="N3840" s="1">
        <v>511919090</v>
      </c>
      <c r="O3840" s="1" t="s">
        <v>15988</v>
      </c>
      <c r="P3840" s="1" t="s">
        <v>16038</v>
      </c>
      <c r="Q3840" s="1" t="s">
        <v>15189</v>
      </c>
    </row>
    <row r="3841" spans="1:17" ht="57.1">
      <c r="A3841" s="6">
        <v>3832</v>
      </c>
      <c r="B3841" s="1">
        <v>60961</v>
      </c>
      <c r="C3841" s="2">
        <v>44439</v>
      </c>
      <c r="D3841" s="2" t="s">
        <v>5064</v>
      </c>
      <c r="E3841" s="1" t="s">
        <v>2830</v>
      </c>
      <c r="F3841" s="1" t="s">
        <v>3812</v>
      </c>
      <c r="G3841" s="23">
        <v>22000</v>
      </c>
      <c r="H3841" s="1" t="s">
        <v>7</v>
      </c>
      <c r="I3841" s="1" t="s">
        <v>5</v>
      </c>
      <c r="J3841" s="1" t="s">
        <v>806</v>
      </c>
      <c r="K3841" s="1" t="s">
        <v>10662</v>
      </c>
      <c r="L3841" s="2" t="s">
        <v>3811</v>
      </c>
      <c r="M3841" s="1" t="s">
        <v>10660</v>
      </c>
      <c r="N3841" s="1">
        <v>511919090</v>
      </c>
      <c r="O3841" s="1" t="s">
        <v>15988</v>
      </c>
      <c r="P3841" s="1" t="s">
        <v>16038</v>
      </c>
      <c r="Q3841" s="1" t="s">
        <v>15190</v>
      </c>
    </row>
    <row r="3842" spans="1:17" ht="57.1">
      <c r="A3842" s="6">
        <v>3833</v>
      </c>
      <c r="B3842" s="1">
        <v>60962</v>
      </c>
      <c r="C3842" s="2">
        <v>44439</v>
      </c>
      <c r="D3842" s="2" t="s">
        <v>5064</v>
      </c>
      <c r="E3842" s="1" t="s">
        <v>2830</v>
      </c>
      <c r="F3842" s="1" t="s">
        <v>3812</v>
      </c>
      <c r="G3842" s="23">
        <v>14000</v>
      </c>
      <c r="H3842" s="1" t="s">
        <v>7</v>
      </c>
      <c r="I3842" s="1" t="s">
        <v>5</v>
      </c>
      <c r="J3842" s="1" t="s">
        <v>806</v>
      </c>
      <c r="K3842" s="1" t="s">
        <v>10663</v>
      </c>
      <c r="L3842" s="2" t="s">
        <v>3811</v>
      </c>
      <c r="M3842" s="1" t="s">
        <v>10660</v>
      </c>
      <c r="N3842" s="1">
        <v>511919090</v>
      </c>
      <c r="O3842" s="1" t="s">
        <v>15988</v>
      </c>
      <c r="P3842" s="1" t="s">
        <v>16038</v>
      </c>
      <c r="Q3842" s="1" t="s">
        <v>15191</v>
      </c>
    </row>
    <row r="3843" spans="1:17" ht="99.85">
      <c r="A3843" s="6">
        <v>3834</v>
      </c>
      <c r="B3843" s="1">
        <v>60963</v>
      </c>
      <c r="C3843" s="2">
        <v>44439</v>
      </c>
      <c r="D3843" s="2">
        <v>44561</v>
      </c>
      <c r="E3843" s="1" t="s">
        <v>3813</v>
      </c>
      <c r="F3843" s="1" t="s">
        <v>3814</v>
      </c>
      <c r="G3843" s="23">
        <v>21000</v>
      </c>
      <c r="H3843" s="1" t="s">
        <v>7</v>
      </c>
      <c r="I3843" s="1" t="s">
        <v>71</v>
      </c>
      <c r="J3843" s="1" t="s">
        <v>16487</v>
      </c>
      <c r="K3843" s="1" t="s">
        <v>10664</v>
      </c>
      <c r="L3843" s="2" t="s">
        <v>3799</v>
      </c>
      <c r="M3843" s="1" t="s">
        <v>10665</v>
      </c>
      <c r="N3843" s="1">
        <v>4707909000</v>
      </c>
      <c r="O3843" s="1" t="s">
        <v>15981</v>
      </c>
      <c r="P3843" s="1" t="s">
        <v>16038</v>
      </c>
      <c r="Q3843" s="1" t="s">
        <v>15192</v>
      </c>
    </row>
    <row r="3844" spans="1:17" ht="114.15">
      <c r="A3844" s="6">
        <v>3835</v>
      </c>
      <c r="B3844" s="1">
        <v>60964</v>
      </c>
      <c r="C3844" s="2">
        <v>44439</v>
      </c>
      <c r="D3844" s="2">
        <v>44561</v>
      </c>
      <c r="E3844" s="1" t="s">
        <v>3815</v>
      </c>
      <c r="F3844" s="1" t="s">
        <v>16166</v>
      </c>
      <c r="G3844" s="23">
        <v>21520</v>
      </c>
      <c r="H3844" s="1" t="s">
        <v>7</v>
      </c>
      <c r="I3844" s="1" t="s">
        <v>71</v>
      </c>
      <c r="J3844" s="1" t="s">
        <v>1785</v>
      </c>
      <c r="K3844" s="1" t="s">
        <v>10666</v>
      </c>
      <c r="L3844" s="2" t="s">
        <v>3811</v>
      </c>
      <c r="M3844" s="1" t="s">
        <v>10667</v>
      </c>
      <c r="N3844" s="1">
        <v>2713200000</v>
      </c>
      <c r="O3844" s="1" t="s">
        <v>15983</v>
      </c>
      <c r="P3844" s="1" t="s">
        <v>16038</v>
      </c>
      <c r="Q3844" s="1" t="s">
        <v>16107</v>
      </c>
    </row>
    <row r="3845" spans="1:17" ht="57.1">
      <c r="A3845" s="6">
        <v>3836</v>
      </c>
      <c r="B3845" s="1">
        <v>60965</v>
      </c>
      <c r="C3845" s="2">
        <v>44439</v>
      </c>
      <c r="D3845" s="2" t="s">
        <v>5064</v>
      </c>
      <c r="E3845" s="1" t="s">
        <v>3816</v>
      </c>
      <c r="F3845" s="1" t="s">
        <v>3817</v>
      </c>
      <c r="G3845" s="23">
        <v>10</v>
      </c>
      <c r="H3845" s="1" t="s">
        <v>12</v>
      </c>
      <c r="I3845" s="1" t="s">
        <v>5</v>
      </c>
      <c r="J3845" s="1" t="s">
        <v>25</v>
      </c>
      <c r="K3845" s="1" t="s">
        <v>10668</v>
      </c>
      <c r="L3845" s="2" t="s">
        <v>3811</v>
      </c>
      <c r="M3845" s="1" t="s">
        <v>10669</v>
      </c>
      <c r="N3845" s="1">
        <v>2524900000</v>
      </c>
      <c r="O3845" s="1" t="s">
        <v>15981</v>
      </c>
      <c r="P3845" s="1" t="s">
        <v>16038</v>
      </c>
      <c r="Q3845" s="1" t="s">
        <v>15193</v>
      </c>
    </row>
    <row r="3846" spans="1:17" ht="57.1">
      <c r="A3846" s="6">
        <v>3837</v>
      </c>
      <c r="B3846" s="1">
        <v>60966</v>
      </c>
      <c r="C3846" s="2">
        <v>44439</v>
      </c>
      <c r="D3846" s="2" t="s">
        <v>5064</v>
      </c>
      <c r="E3846" s="1" t="s">
        <v>3818</v>
      </c>
      <c r="F3846" s="1" t="s">
        <v>3819</v>
      </c>
      <c r="G3846" s="23">
        <v>15000</v>
      </c>
      <c r="H3846" s="1" t="s">
        <v>7</v>
      </c>
      <c r="I3846" s="1" t="s">
        <v>5</v>
      </c>
      <c r="J3846" s="1" t="s">
        <v>1670</v>
      </c>
      <c r="K3846" s="1" t="s">
        <v>10670</v>
      </c>
      <c r="L3846" s="2" t="s">
        <v>3777</v>
      </c>
      <c r="M3846" s="1" t="s">
        <v>10671</v>
      </c>
      <c r="N3846" s="1">
        <v>2621900000</v>
      </c>
      <c r="O3846" s="1" t="s">
        <v>15999</v>
      </c>
      <c r="P3846" s="1" t="s">
        <v>16038</v>
      </c>
      <c r="Q3846" s="1" t="s">
        <v>15194</v>
      </c>
    </row>
    <row r="3847" spans="1:17" ht="71.349999999999994">
      <c r="A3847" s="6">
        <v>3838</v>
      </c>
      <c r="B3847" s="1">
        <v>60967</v>
      </c>
      <c r="C3847" s="2">
        <v>44439</v>
      </c>
      <c r="D3847" s="2" t="s">
        <v>5064</v>
      </c>
      <c r="E3847" s="1" t="s">
        <v>3820</v>
      </c>
      <c r="F3847" s="1" t="s">
        <v>1709</v>
      </c>
      <c r="G3847" s="23">
        <v>16379</v>
      </c>
      <c r="H3847" s="1" t="s">
        <v>7</v>
      </c>
      <c r="I3847" s="1" t="s">
        <v>5</v>
      </c>
      <c r="J3847" s="1" t="s">
        <v>8</v>
      </c>
      <c r="K3847" s="1" t="s">
        <v>10672</v>
      </c>
      <c r="L3847" s="2" t="s">
        <v>3811</v>
      </c>
      <c r="M3847" s="1" t="s">
        <v>10673</v>
      </c>
      <c r="N3847" s="1">
        <v>55051010000</v>
      </c>
      <c r="O3847" s="1" t="s">
        <v>15981</v>
      </c>
      <c r="P3847" s="1" t="s">
        <v>16038</v>
      </c>
      <c r="Q3847" s="1" t="s">
        <v>15195</v>
      </c>
    </row>
    <row r="3848" spans="1:17" ht="114.15">
      <c r="A3848" s="6">
        <v>3839</v>
      </c>
      <c r="B3848" s="1">
        <v>60968</v>
      </c>
      <c r="C3848" s="2">
        <v>44439</v>
      </c>
      <c r="D3848" s="2">
        <v>44561</v>
      </c>
      <c r="E3848" s="1" t="s">
        <v>3821</v>
      </c>
      <c r="F3848" s="1" t="s">
        <v>3822</v>
      </c>
      <c r="G3848" s="23">
        <v>88220</v>
      </c>
      <c r="H3848" s="1" t="s">
        <v>7</v>
      </c>
      <c r="I3848" s="1" t="s">
        <v>71</v>
      </c>
      <c r="J3848" s="1" t="s">
        <v>1785</v>
      </c>
      <c r="K3848" s="1" t="s">
        <v>10674</v>
      </c>
      <c r="L3848" s="2" t="s">
        <v>3777</v>
      </c>
      <c r="M3848" s="1" t="s">
        <v>10675</v>
      </c>
      <c r="N3848" s="1">
        <v>2713200000</v>
      </c>
      <c r="O3848" s="1" t="s">
        <v>15983</v>
      </c>
      <c r="P3848" s="1" t="s">
        <v>16038</v>
      </c>
      <c r="Q3848" s="1" t="s">
        <v>15196</v>
      </c>
    </row>
    <row r="3849" spans="1:17" ht="114.15">
      <c r="A3849" s="6">
        <v>3840</v>
      </c>
      <c r="B3849" s="1">
        <v>60969</v>
      </c>
      <c r="C3849" s="2">
        <v>44439</v>
      </c>
      <c r="D3849" s="2">
        <v>44561</v>
      </c>
      <c r="E3849" s="1" t="s">
        <v>3821</v>
      </c>
      <c r="F3849" s="1" t="s">
        <v>3823</v>
      </c>
      <c r="G3849" s="23">
        <v>110020</v>
      </c>
      <c r="H3849" s="1" t="s">
        <v>7</v>
      </c>
      <c r="I3849" s="1" t="s">
        <v>71</v>
      </c>
      <c r="J3849" s="1" t="s">
        <v>1785</v>
      </c>
      <c r="K3849" s="1" t="s">
        <v>10676</v>
      </c>
      <c r="L3849" s="2" t="s">
        <v>3825</v>
      </c>
      <c r="M3849" s="1" t="s">
        <v>10677</v>
      </c>
      <c r="N3849" s="1">
        <v>2713200000</v>
      </c>
      <c r="O3849" s="1" t="s">
        <v>15983</v>
      </c>
      <c r="P3849" s="1" t="s">
        <v>16038</v>
      </c>
      <c r="Q3849" s="1" t="s">
        <v>15197</v>
      </c>
    </row>
    <row r="3850" spans="1:17" ht="114.15">
      <c r="A3850" s="6">
        <v>3841</v>
      </c>
      <c r="B3850" s="1">
        <v>60970</v>
      </c>
      <c r="C3850" s="2">
        <v>44439</v>
      </c>
      <c r="D3850" s="2">
        <v>44561</v>
      </c>
      <c r="E3850" s="1" t="s">
        <v>3821</v>
      </c>
      <c r="F3850" s="1" t="s">
        <v>3824</v>
      </c>
      <c r="G3850" s="23">
        <v>105840</v>
      </c>
      <c r="H3850" s="1" t="s">
        <v>7</v>
      </c>
      <c r="I3850" s="1" t="s">
        <v>71</v>
      </c>
      <c r="J3850" s="1" t="s">
        <v>1785</v>
      </c>
      <c r="K3850" s="1" t="s">
        <v>10678</v>
      </c>
      <c r="L3850" s="2" t="s">
        <v>3825</v>
      </c>
      <c r="M3850" s="1" t="s">
        <v>10679</v>
      </c>
      <c r="N3850" s="1">
        <v>2713200000</v>
      </c>
      <c r="O3850" s="1" t="s">
        <v>15983</v>
      </c>
      <c r="P3850" s="1" t="s">
        <v>16038</v>
      </c>
      <c r="Q3850" s="1" t="s">
        <v>15198</v>
      </c>
    </row>
    <row r="3851" spans="1:17" ht="57.1">
      <c r="A3851" s="6">
        <v>3842</v>
      </c>
      <c r="B3851" s="1">
        <v>60971</v>
      </c>
      <c r="C3851" s="2">
        <v>44439</v>
      </c>
      <c r="D3851" s="2" t="s">
        <v>5064</v>
      </c>
      <c r="E3851" s="1" t="s">
        <v>3826</v>
      </c>
      <c r="F3851" s="1" t="s">
        <v>3491</v>
      </c>
      <c r="G3851" s="23">
        <v>20000</v>
      </c>
      <c r="H3851" s="1" t="s">
        <v>7</v>
      </c>
      <c r="I3851" s="1" t="s">
        <v>5</v>
      </c>
      <c r="J3851" s="1" t="s">
        <v>815</v>
      </c>
      <c r="K3851" s="1" t="s">
        <v>10680</v>
      </c>
      <c r="L3851" s="2" t="s">
        <v>3745</v>
      </c>
      <c r="M3851" s="1" t="s">
        <v>10681</v>
      </c>
      <c r="N3851" s="1">
        <v>391530000</v>
      </c>
      <c r="O3851" s="1" t="s">
        <v>15981</v>
      </c>
      <c r="P3851" s="1" t="s">
        <v>16038</v>
      </c>
      <c r="Q3851" s="1" t="s">
        <v>15199</v>
      </c>
    </row>
    <row r="3852" spans="1:17" ht="57.1">
      <c r="A3852" s="6">
        <v>3843</v>
      </c>
      <c r="B3852" s="1">
        <v>60972</v>
      </c>
      <c r="C3852" s="2">
        <v>44439</v>
      </c>
      <c r="D3852" s="2" t="s">
        <v>5064</v>
      </c>
      <c r="E3852" s="1" t="s">
        <v>3826</v>
      </c>
      <c r="F3852" s="1" t="s">
        <v>3491</v>
      </c>
      <c r="G3852" s="23">
        <v>20000</v>
      </c>
      <c r="H3852" s="1" t="s">
        <v>7</v>
      </c>
      <c r="I3852" s="1" t="s">
        <v>5</v>
      </c>
      <c r="J3852" s="1" t="s">
        <v>815</v>
      </c>
      <c r="K3852" s="1" t="s">
        <v>10682</v>
      </c>
      <c r="L3852" s="2" t="s">
        <v>3745</v>
      </c>
      <c r="M3852" s="1" t="s">
        <v>10683</v>
      </c>
      <c r="N3852" s="1">
        <v>391530000</v>
      </c>
      <c r="O3852" s="1" t="s">
        <v>15981</v>
      </c>
      <c r="P3852" s="1" t="s">
        <v>16038</v>
      </c>
      <c r="Q3852" s="1" t="s">
        <v>15200</v>
      </c>
    </row>
    <row r="3853" spans="1:17" ht="57.1">
      <c r="A3853" s="6">
        <v>3844</v>
      </c>
      <c r="B3853" s="1">
        <v>60973</v>
      </c>
      <c r="C3853" s="2">
        <v>44439</v>
      </c>
      <c r="D3853" s="2" t="s">
        <v>5064</v>
      </c>
      <c r="E3853" s="1" t="s">
        <v>3827</v>
      </c>
      <c r="F3853" s="1" t="s">
        <v>3828</v>
      </c>
      <c r="G3853" s="23">
        <v>200</v>
      </c>
      <c r="H3853" s="1" t="s">
        <v>7</v>
      </c>
      <c r="I3853" s="1" t="s">
        <v>5</v>
      </c>
      <c r="J3853" s="1" t="s">
        <v>714</v>
      </c>
      <c r="K3853" s="1" t="s">
        <v>10684</v>
      </c>
      <c r="L3853" s="2" t="s">
        <v>3745</v>
      </c>
      <c r="M3853" s="1" t="s">
        <v>10685</v>
      </c>
      <c r="N3853" s="1">
        <v>2916310000</v>
      </c>
      <c r="O3853" s="1" t="s">
        <v>15988</v>
      </c>
      <c r="P3853" s="1" t="s">
        <v>16038</v>
      </c>
      <c r="Q3853" s="1" t="s">
        <v>15201</v>
      </c>
    </row>
    <row r="3854" spans="1:17" ht="57.1">
      <c r="A3854" s="6">
        <v>3845</v>
      </c>
      <c r="B3854" s="1">
        <v>60974</v>
      </c>
      <c r="C3854" s="2">
        <v>44439</v>
      </c>
      <c r="D3854" s="2" t="s">
        <v>5064</v>
      </c>
      <c r="E3854" s="1" t="s">
        <v>3829</v>
      </c>
      <c r="F3854" s="1" t="s">
        <v>3830</v>
      </c>
      <c r="G3854" s="23">
        <v>25000</v>
      </c>
      <c r="H3854" s="1" t="s">
        <v>7</v>
      </c>
      <c r="I3854" s="1" t="s">
        <v>5</v>
      </c>
      <c r="J3854" s="1" t="s">
        <v>342</v>
      </c>
      <c r="K3854" s="1" t="s">
        <v>10686</v>
      </c>
      <c r="L3854" s="2" t="s">
        <v>3683</v>
      </c>
      <c r="M3854" s="1" t="s">
        <v>10687</v>
      </c>
      <c r="N3854" s="1">
        <v>7204491000</v>
      </c>
      <c r="O3854" s="1" t="s">
        <v>15990</v>
      </c>
      <c r="P3854" s="1" t="s">
        <v>16038</v>
      </c>
      <c r="Q3854" s="1" t="s">
        <v>3831</v>
      </c>
    </row>
    <row r="3855" spans="1:17" ht="57.1">
      <c r="A3855" s="6">
        <v>3846</v>
      </c>
      <c r="B3855" s="1">
        <v>60975</v>
      </c>
      <c r="C3855" s="2">
        <v>44439</v>
      </c>
      <c r="D3855" s="2" t="s">
        <v>5064</v>
      </c>
      <c r="E3855" s="1" t="s">
        <v>3829</v>
      </c>
      <c r="F3855" s="1" t="s">
        <v>3830</v>
      </c>
      <c r="G3855" s="23">
        <v>24700</v>
      </c>
      <c r="H3855" s="1" t="s">
        <v>7</v>
      </c>
      <c r="I3855" s="1" t="s">
        <v>5</v>
      </c>
      <c r="J3855" s="1" t="s">
        <v>342</v>
      </c>
      <c r="K3855" s="1" t="s">
        <v>10686</v>
      </c>
      <c r="L3855" s="2" t="s">
        <v>3683</v>
      </c>
      <c r="M3855" s="1" t="s">
        <v>10687</v>
      </c>
      <c r="N3855" s="1">
        <v>7204491000</v>
      </c>
      <c r="O3855" s="1" t="s">
        <v>15990</v>
      </c>
      <c r="P3855" s="1" t="s">
        <v>16038</v>
      </c>
      <c r="Q3855" s="1" t="s">
        <v>3831</v>
      </c>
    </row>
    <row r="3856" spans="1:17" ht="57.1">
      <c r="A3856" s="6">
        <v>3847</v>
      </c>
      <c r="B3856" s="1">
        <v>60976</v>
      </c>
      <c r="C3856" s="2">
        <v>44439</v>
      </c>
      <c r="D3856" s="2" t="s">
        <v>5064</v>
      </c>
      <c r="E3856" s="1" t="s">
        <v>3829</v>
      </c>
      <c r="F3856" s="1" t="s">
        <v>3830</v>
      </c>
      <c r="G3856" s="23">
        <v>23100</v>
      </c>
      <c r="H3856" s="1" t="s">
        <v>7</v>
      </c>
      <c r="I3856" s="1" t="s">
        <v>5</v>
      </c>
      <c r="J3856" s="1" t="s">
        <v>342</v>
      </c>
      <c r="K3856" s="1" t="s">
        <v>10686</v>
      </c>
      <c r="L3856" s="2" t="s">
        <v>3683</v>
      </c>
      <c r="M3856" s="1" t="s">
        <v>10687</v>
      </c>
      <c r="N3856" s="1">
        <v>7204491000</v>
      </c>
      <c r="O3856" s="1" t="s">
        <v>15990</v>
      </c>
      <c r="P3856" s="1" t="s">
        <v>16038</v>
      </c>
      <c r="Q3856" s="1" t="s">
        <v>3831</v>
      </c>
    </row>
    <row r="3857" spans="1:17" ht="57.1">
      <c r="A3857" s="6">
        <v>3848</v>
      </c>
      <c r="B3857" s="1">
        <v>60977</v>
      </c>
      <c r="C3857" s="2">
        <v>44439</v>
      </c>
      <c r="D3857" s="2" t="s">
        <v>5064</v>
      </c>
      <c r="E3857" s="1" t="s">
        <v>3829</v>
      </c>
      <c r="F3857" s="1" t="s">
        <v>3830</v>
      </c>
      <c r="G3857" s="23">
        <v>23200</v>
      </c>
      <c r="H3857" s="1" t="s">
        <v>7</v>
      </c>
      <c r="I3857" s="1" t="s">
        <v>5</v>
      </c>
      <c r="J3857" s="1" t="s">
        <v>342</v>
      </c>
      <c r="K3857" s="1" t="s">
        <v>10686</v>
      </c>
      <c r="L3857" s="2" t="s">
        <v>3683</v>
      </c>
      <c r="M3857" s="1" t="s">
        <v>10687</v>
      </c>
      <c r="N3857" s="1">
        <v>7204491000</v>
      </c>
      <c r="O3857" s="1" t="s">
        <v>15990</v>
      </c>
      <c r="P3857" s="1" t="s">
        <v>16038</v>
      </c>
      <c r="Q3857" s="1" t="s">
        <v>3831</v>
      </c>
    </row>
    <row r="3858" spans="1:17" ht="57.1">
      <c r="A3858" s="6">
        <v>3849</v>
      </c>
      <c r="B3858" s="1">
        <v>60978</v>
      </c>
      <c r="C3858" s="2">
        <v>44439</v>
      </c>
      <c r="D3858" s="2" t="s">
        <v>5064</v>
      </c>
      <c r="E3858" s="1" t="s">
        <v>2817</v>
      </c>
      <c r="F3858" s="1" t="s">
        <v>3832</v>
      </c>
      <c r="G3858" s="23">
        <v>48000</v>
      </c>
      <c r="H3858" s="1" t="s">
        <v>7</v>
      </c>
      <c r="I3858" s="1" t="s">
        <v>5</v>
      </c>
      <c r="J3858" s="1" t="s">
        <v>342</v>
      </c>
      <c r="K3858" s="1" t="s">
        <v>10688</v>
      </c>
      <c r="L3858" s="2" t="s">
        <v>3811</v>
      </c>
      <c r="M3858" s="1" t="s">
        <v>10689</v>
      </c>
      <c r="N3858" s="1">
        <v>2620300000</v>
      </c>
      <c r="O3858" s="1" t="s">
        <v>15988</v>
      </c>
      <c r="P3858" s="1" t="s">
        <v>16038</v>
      </c>
      <c r="Q3858" s="1" t="s">
        <v>15202</v>
      </c>
    </row>
    <row r="3859" spans="1:17" ht="57.1">
      <c r="A3859" s="6">
        <v>3850</v>
      </c>
      <c r="B3859" s="1">
        <v>60979</v>
      </c>
      <c r="C3859" s="2">
        <v>44439</v>
      </c>
      <c r="D3859" s="2" t="s">
        <v>5064</v>
      </c>
      <c r="E3859" s="1" t="s">
        <v>3833</v>
      </c>
      <c r="F3859" s="1" t="s">
        <v>3185</v>
      </c>
      <c r="G3859" s="23">
        <v>12950</v>
      </c>
      <c r="H3859" s="1" t="s">
        <v>7</v>
      </c>
      <c r="I3859" s="1" t="s">
        <v>5</v>
      </c>
      <c r="J3859" s="1" t="s">
        <v>32</v>
      </c>
      <c r="K3859" s="1" t="s">
        <v>10690</v>
      </c>
      <c r="L3859" s="2" t="s">
        <v>3811</v>
      </c>
      <c r="M3859" s="1" t="s">
        <v>10691</v>
      </c>
      <c r="N3859" s="1">
        <v>2529100000</v>
      </c>
      <c r="O3859" s="1" t="s">
        <v>15988</v>
      </c>
      <c r="P3859" s="1" t="s">
        <v>16038</v>
      </c>
      <c r="Q3859" s="1" t="s">
        <v>15203</v>
      </c>
    </row>
    <row r="3860" spans="1:17" ht="57.1">
      <c r="A3860" s="6">
        <v>3851</v>
      </c>
      <c r="B3860" s="1">
        <v>60984</v>
      </c>
      <c r="C3860" s="2">
        <v>44445</v>
      </c>
      <c r="D3860" s="2" t="s">
        <v>5064</v>
      </c>
      <c r="E3860" s="1" t="s">
        <v>3834</v>
      </c>
      <c r="F3860" s="1" t="s">
        <v>3835</v>
      </c>
      <c r="G3860" s="23">
        <v>23400</v>
      </c>
      <c r="H3860" s="1" t="s">
        <v>7</v>
      </c>
      <c r="I3860" s="1" t="s">
        <v>5</v>
      </c>
      <c r="J3860" s="1" t="s">
        <v>8</v>
      </c>
      <c r="K3860" s="1" t="s">
        <v>10692</v>
      </c>
      <c r="L3860" s="1" t="s">
        <v>3811</v>
      </c>
      <c r="M3860" s="1" t="s">
        <v>10693</v>
      </c>
      <c r="N3860" s="1">
        <v>3915908000</v>
      </c>
      <c r="O3860" s="1" t="s">
        <v>15999</v>
      </c>
      <c r="P3860" s="1" t="s">
        <v>16038</v>
      </c>
      <c r="Q3860" s="1" t="s">
        <v>15204</v>
      </c>
    </row>
    <row r="3861" spans="1:17" ht="199.7">
      <c r="A3861" s="6">
        <v>3852</v>
      </c>
      <c r="B3861" s="1">
        <v>60985</v>
      </c>
      <c r="C3861" s="2">
        <v>44445</v>
      </c>
      <c r="D3861" s="2" t="s">
        <v>5064</v>
      </c>
      <c r="E3861" s="1" t="s">
        <v>1080</v>
      </c>
      <c r="F3861" s="1" t="s">
        <v>16333</v>
      </c>
      <c r="G3861" s="23" t="s">
        <v>5021</v>
      </c>
      <c r="H3861" s="1" t="s">
        <v>100</v>
      </c>
      <c r="I3861" s="1" t="s">
        <v>5</v>
      </c>
      <c r="J3861" s="1" t="s">
        <v>16545</v>
      </c>
      <c r="K3861" s="1" t="s">
        <v>10694</v>
      </c>
      <c r="L3861" s="1" t="s">
        <v>3777</v>
      </c>
      <c r="M3861" s="1" t="s">
        <v>10695</v>
      </c>
      <c r="N3861" s="1">
        <v>2914120000</v>
      </c>
      <c r="O3861" s="23" t="s">
        <v>16020</v>
      </c>
      <c r="P3861" s="1" t="s">
        <v>16038</v>
      </c>
      <c r="Q3861" s="1" t="s">
        <v>15205</v>
      </c>
    </row>
    <row r="3862" spans="1:17" ht="57.1">
      <c r="A3862" s="6">
        <v>3853</v>
      </c>
      <c r="B3862" s="1">
        <v>60986</v>
      </c>
      <c r="C3862" s="2">
        <v>44445</v>
      </c>
      <c r="D3862" s="2" t="s">
        <v>5064</v>
      </c>
      <c r="E3862" s="1" t="s">
        <v>3839</v>
      </c>
      <c r="F3862" s="1" t="s">
        <v>3836</v>
      </c>
      <c r="G3862" s="23">
        <v>11030</v>
      </c>
      <c r="H3862" s="1" t="s">
        <v>7</v>
      </c>
      <c r="I3862" s="1" t="s">
        <v>5</v>
      </c>
      <c r="J3862" s="1" t="s">
        <v>113</v>
      </c>
      <c r="K3862" s="1" t="s">
        <v>10696</v>
      </c>
      <c r="L3862" s="1" t="s">
        <v>3852</v>
      </c>
      <c r="M3862" s="1" t="s">
        <v>10697</v>
      </c>
      <c r="N3862" s="1">
        <v>5505107000</v>
      </c>
      <c r="O3862" s="1" t="s">
        <v>15979</v>
      </c>
      <c r="P3862" s="1" t="s">
        <v>16038</v>
      </c>
      <c r="Q3862" s="1" t="s">
        <v>15206</v>
      </c>
    </row>
    <row r="3863" spans="1:17" ht="57.1">
      <c r="A3863" s="6">
        <v>3854</v>
      </c>
      <c r="B3863" s="1">
        <v>60987</v>
      </c>
      <c r="C3863" s="2">
        <v>44445</v>
      </c>
      <c r="D3863" s="2" t="s">
        <v>5064</v>
      </c>
      <c r="E3863" s="1" t="s">
        <v>3837</v>
      </c>
      <c r="F3863" s="1" t="s">
        <v>3838</v>
      </c>
      <c r="G3863" s="23">
        <v>7</v>
      </c>
      <c r="H3863" s="1" t="s">
        <v>100</v>
      </c>
      <c r="I3863" s="1" t="s">
        <v>5</v>
      </c>
      <c r="J3863" s="1" t="s">
        <v>806</v>
      </c>
      <c r="K3863" s="1" t="s">
        <v>10698</v>
      </c>
      <c r="L3863" s="1" t="s">
        <v>3701</v>
      </c>
      <c r="M3863" s="1" t="s">
        <v>10699</v>
      </c>
      <c r="N3863" s="1">
        <v>4415202000</v>
      </c>
      <c r="O3863" s="1" t="s">
        <v>15997</v>
      </c>
      <c r="P3863" s="1" t="s">
        <v>16038</v>
      </c>
      <c r="Q3863" s="1" t="s">
        <v>15207</v>
      </c>
    </row>
    <row r="3864" spans="1:17" ht="57.1">
      <c r="A3864" s="6">
        <v>3855</v>
      </c>
      <c r="B3864" s="1">
        <v>60988</v>
      </c>
      <c r="C3864" s="2">
        <v>44445</v>
      </c>
      <c r="D3864" s="2" t="s">
        <v>5064</v>
      </c>
      <c r="E3864" s="1" t="s">
        <v>2973</v>
      </c>
      <c r="F3864" s="1" t="s">
        <v>2974</v>
      </c>
      <c r="G3864" s="23">
        <v>191250</v>
      </c>
      <c r="H3864" s="1" t="s">
        <v>7</v>
      </c>
      <c r="I3864" s="1" t="s">
        <v>5</v>
      </c>
      <c r="J3864" s="1" t="s">
        <v>25</v>
      </c>
      <c r="K3864" s="1" t="s">
        <v>10700</v>
      </c>
      <c r="L3864" s="2" t="s">
        <v>3852</v>
      </c>
      <c r="M3864" s="1" t="s">
        <v>10701</v>
      </c>
      <c r="N3864" s="1">
        <v>2524900000</v>
      </c>
      <c r="O3864" s="1" t="s">
        <v>15983</v>
      </c>
      <c r="P3864" s="1" t="s">
        <v>16038</v>
      </c>
      <c r="Q3864" s="1" t="s">
        <v>15208</v>
      </c>
    </row>
    <row r="3865" spans="1:17" ht="57.1">
      <c r="A3865" s="6">
        <v>3856</v>
      </c>
      <c r="B3865" s="1">
        <v>60989</v>
      </c>
      <c r="C3865" s="2">
        <v>44445</v>
      </c>
      <c r="D3865" s="2" t="s">
        <v>5064</v>
      </c>
      <c r="E3865" s="1" t="s">
        <v>2973</v>
      </c>
      <c r="F3865" s="1" t="s">
        <v>2974</v>
      </c>
      <c r="G3865" s="23">
        <v>191250</v>
      </c>
      <c r="H3865" s="1" t="s">
        <v>7</v>
      </c>
      <c r="I3865" s="1" t="s">
        <v>5</v>
      </c>
      <c r="J3865" s="1" t="s">
        <v>25</v>
      </c>
      <c r="K3865" s="1" t="s">
        <v>10702</v>
      </c>
      <c r="L3865" s="2" t="s">
        <v>3852</v>
      </c>
      <c r="M3865" s="1" t="s">
        <v>10701</v>
      </c>
      <c r="N3865" s="1">
        <v>2524900000</v>
      </c>
      <c r="O3865" s="1" t="s">
        <v>15983</v>
      </c>
      <c r="P3865" s="1" t="s">
        <v>16038</v>
      </c>
      <c r="Q3865" s="1" t="s">
        <v>15208</v>
      </c>
    </row>
    <row r="3866" spans="1:17" ht="57.1">
      <c r="A3866" s="6">
        <v>3857</v>
      </c>
      <c r="B3866" s="1">
        <v>60990</v>
      </c>
      <c r="C3866" s="2">
        <v>44445</v>
      </c>
      <c r="D3866" s="2" t="s">
        <v>5064</v>
      </c>
      <c r="E3866" s="1" t="s">
        <v>2973</v>
      </c>
      <c r="F3866" s="1" t="s">
        <v>2974</v>
      </c>
      <c r="G3866" s="23">
        <v>191250</v>
      </c>
      <c r="H3866" s="1" t="s">
        <v>7</v>
      </c>
      <c r="I3866" s="1" t="s">
        <v>5</v>
      </c>
      <c r="J3866" s="1" t="s">
        <v>25</v>
      </c>
      <c r="K3866" s="1" t="s">
        <v>10703</v>
      </c>
      <c r="L3866" s="2" t="s">
        <v>3852</v>
      </c>
      <c r="M3866" s="1" t="s">
        <v>10701</v>
      </c>
      <c r="N3866" s="1">
        <v>2524900000</v>
      </c>
      <c r="O3866" s="1" t="s">
        <v>15983</v>
      </c>
      <c r="P3866" s="1" t="s">
        <v>16038</v>
      </c>
      <c r="Q3866" s="1" t="s">
        <v>15208</v>
      </c>
    </row>
    <row r="3867" spans="1:17" ht="57.1">
      <c r="A3867" s="6">
        <v>3858</v>
      </c>
      <c r="B3867" s="1">
        <v>60991</v>
      </c>
      <c r="C3867" s="2">
        <v>44445</v>
      </c>
      <c r="D3867" s="2" t="s">
        <v>5064</v>
      </c>
      <c r="E3867" s="1" t="s">
        <v>2973</v>
      </c>
      <c r="F3867" s="1" t="s">
        <v>2974</v>
      </c>
      <c r="G3867" s="23">
        <v>191250</v>
      </c>
      <c r="H3867" s="1" t="s">
        <v>7</v>
      </c>
      <c r="I3867" s="1" t="s">
        <v>5</v>
      </c>
      <c r="J3867" s="1" t="s">
        <v>25</v>
      </c>
      <c r="K3867" s="1" t="s">
        <v>10704</v>
      </c>
      <c r="L3867" s="2" t="s">
        <v>3852</v>
      </c>
      <c r="M3867" s="1" t="s">
        <v>10701</v>
      </c>
      <c r="N3867" s="1">
        <v>2524900000</v>
      </c>
      <c r="O3867" s="1" t="s">
        <v>15983</v>
      </c>
      <c r="P3867" s="1" t="s">
        <v>16038</v>
      </c>
      <c r="Q3867" s="1" t="s">
        <v>15208</v>
      </c>
    </row>
    <row r="3868" spans="1:17" ht="57.1">
      <c r="A3868" s="6">
        <v>3859</v>
      </c>
      <c r="B3868" s="1">
        <v>60992</v>
      </c>
      <c r="C3868" s="2">
        <v>44445</v>
      </c>
      <c r="D3868" s="2" t="s">
        <v>5064</v>
      </c>
      <c r="E3868" s="1" t="s">
        <v>2973</v>
      </c>
      <c r="F3868" s="1" t="s">
        <v>2974</v>
      </c>
      <c r="G3868" s="23">
        <v>191250</v>
      </c>
      <c r="H3868" s="1" t="s">
        <v>7</v>
      </c>
      <c r="I3868" s="1" t="s">
        <v>5</v>
      </c>
      <c r="J3868" s="1" t="s">
        <v>25</v>
      </c>
      <c r="K3868" s="1" t="s">
        <v>10705</v>
      </c>
      <c r="L3868" s="2" t="s">
        <v>3852</v>
      </c>
      <c r="M3868" s="1" t="s">
        <v>10701</v>
      </c>
      <c r="N3868" s="1">
        <v>2524900000</v>
      </c>
      <c r="O3868" s="1" t="s">
        <v>15983</v>
      </c>
      <c r="P3868" s="1" t="s">
        <v>16038</v>
      </c>
      <c r="Q3868" s="1" t="s">
        <v>15208</v>
      </c>
    </row>
    <row r="3869" spans="1:17" ht="57.1">
      <c r="A3869" s="6">
        <v>3860</v>
      </c>
      <c r="B3869" s="1">
        <v>60993</v>
      </c>
      <c r="C3869" s="2">
        <v>44445</v>
      </c>
      <c r="D3869" s="2" t="s">
        <v>5064</v>
      </c>
      <c r="E3869" s="1" t="s">
        <v>2973</v>
      </c>
      <c r="F3869" s="1" t="s">
        <v>2974</v>
      </c>
      <c r="G3869" s="23">
        <v>63750</v>
      </c>
      <c r="H3869" s="1" t="s">
        <v>7</v>
      </c>
      <c r="I3869" s="1" t="s">
        <v>5</v>
      </c>
      <c r="J3869" s="1" t="s">
        <v>25</v>
      </c>
      <c r="K3869" s="1" t="s">
        <v>10706</v>
      </c>
      <c r="L3869" s="2" t="s">
        <v>3852</v>
      </c>
      <c r="M3869" s="1" t="s">
        <v>10701</v>
      </c>
      <c r="N3869" s="1">
        <v>2524900000</v>
      </c>
      <c r="O3869" s="1" t="s">
        <v>15983</v>
      </c>
      <c r="P3869" s="1" t="s">
        <v>16038</v>
      </c>
      <c r="Q3869" s="1" t="s">
        <v>15208</v>
      </c>
    </row>
    <row r="3870" spans="1:17" ht="85.6">
      <c r="A3870" s="6">
        <v>3861</v>
      </c>
      <c r="B3870" s="1">
        <v>60994</v>
      </c>
      <c r="C3870" s="2">
        <v>44445</v>
      </c>
      <c r="D3870" s="2" t="s">
        <v>5064</v>
      </c>
      <c r="E3870" s="1" t="s">
        <v>3330</v>
      </c>
      <c r="F3870" s="1" t="s">
        <v>3840</v>
      </c>
      <c r="G3870" s="23">
        <v>21000</v>
      </c>
      <c r="H3870" s="1" t="s">
        <v>7</v>
      </c>
      <c r="I3870" s="1" t="s">
        <v>5</v>
      </c>
      <c r="J3870" s="1" t="s">
        <v>22</v>
      </c>
      <c r="K3870" s="1" t="s">
        <v>10707</v>
      </c>
      <c r="L3870" s="2" t="s">
        <v>3841</v>
      </c>
      <c r="M3870" s="1" t="s">
        <v>10708</v>
      </c>
      <c r="N3870" s="1">
        <v>3915100000</v>
      </c>
      <c r="O3870" s="1" t="s">
        <v>15983</v>
      </c>
      <c r="P3870" s="1" t="s">
        <v>16038</v>
      </c>
      <c r="Q3870" s="1" t="s">
        <v>15209</v>
      </c>
    </row>
    <row r="3871" spans="1:17" ht="85.6">
      <c r="A3871" s="6">
        <v>3862</v>
      </c>
      <c r="B3871" s="1">
        <v>60995</v>
      </c>
      <c r="C3871" s="2">
        <v>44445</v>
      </c>
      <c r="D3871" s="2" t="s">
        <v>5064</v>
      </c>
      <c r="E3871" s="1" t="s">
        <v>3330</v>
      </c>
      <c r="F3871" s="1" t="s">
        <v>3840</v>
      </c>
      <c r="G3871" s="23">
        <v>21000</v>
      </c>
      <c r="H3871" s="1" t="s">
        <v>7</v>
      </c>
      <c r="I3871" s="1" t="s">
        <v>5</v>
      </c>
      <c r="J3871" s="1" t="s">
        <v>22</v>
      </c>
      <c r="K3871" s="1" t="s">
        <v>10709</v>
      </c>
      <c r="L3871" s="2" t="s">
        <v>3841</v>
      </c>
      <c r="M3871" s="1" t="s">
        <v>10708</v>
      </c>
      <c r="N3871" s="1">
        <v>3915100000</v>
      </c>
      <c r="O3871" s="1" t="s">
        <v>15983</v>
      </c>
      <c r="P3871" s="1" t="s">
        <v>16038</v>
      </c>
      <c r="Q3871" s="1" t="s">
        <v>15210</v>
      </c>
    </row>
    <row r="3872" spans="1:17" ht="57.1">
      <c r="A3872" s="6">
        <v>3863</v>
      </c>
      <c r="B3872" s="1">
        <v>60996</v>
      </c>
      <c r="C3872" s="2">
        <v>44445</v>
      </c>
      <c r="D3872" s="2" t="s">
        <v>5064</v>
      </c>
      <c r="E3872" s="1" t="s">
        <v>3842</v>
      </c>
      <c r="F3872" s="1" t="s">
        <v>3843</v>
      </c>
      <c r="G3872" s="23">
        <v>21500</v>
      </c>
      <c r="H3872" s="1" t="s">
        <v>7</v>
      </c>
      <c r="I3872" s="1" t="s">
        <v>5</v>
      </c>
      <c r="J3872" s="1" t="s">
        <v>3315</v>
      </c>
      <c r="K3872" s="1" t="s">
        <v>10710</v>
      </c>
      <c r="L3872" s="2" t="s">
        <v>3852</v>
      </c>
      <c r="M3872" s="1" t="s">
        <v>10711</v>
      </c>
      <c r="N3872" s="1">
        <v>3915908000</v>
      </c>
      <c r="O3872" s="1" t="s">
        <v>15981</v>
      </c>
      <c r="P3872" s="1" t="s">
        <v>16038</v>
      </c>
      <c r="Q3872" s="1" t="s">
        <v>15211</v>
      </c>
    </row>
    <row r="3873" spans="1:17" ht="57.1">
      <c r="A3873" s="6">
        <v>3864</v>
      </c>
      <c r="B3873" s="1">
        <v>60997</v>
      </c>
      <c r="C3873" s="2">
        <v>44445</v>
      </c>
      <c r="D3873" s="2" t="s">
        <v>5064</v>
      </c>
      <c r="E3873" s="1" t="s">
        <v>3844</v>
      </c>
      <c r="F3873" s="1" t="s">
        <v>3845</v>
      </c>
      <c r="G3873" s="23">
        <v>7500</v>
      </c>
      <c r="H3873" s="1" t="s">
        <v>7</v>
      </c>
      <c r="I3873" s="1" t="s">
        <v>5</v>
      </c>
      <c r="J3873" s="1" t="s">
        <v>3315</v>
      </c>
      <c r="K3873" s="1" t="s">
        <v>10712</v>
      </c>
      <c r="L3873" s="2" t="s">
        <v>3402</v>
      </c>
      <c r="M3873" s="1" t="s">
        <v>10713</v>
      </c>
      <c r="N3873" s="1">
        <v>2501009190</v>
      </c>
      <c r="O3873" s="1" t="s">
        <v>16024</v>
      </c>
      <c r="P3873" s="1" t="s">
        <v>16038</v>
      </c>
      <c r="Q3873" s="1" t="s">
        <v>15212</v>
      </c>
    </row>
    <row r="3874" spans="1:17" ht="199.7">
      <c r="A3874" s="6">
        <v>3865</v>
      </c>
      <c r="B3874" s="1">
        <v>60998</v>
      </c>
      <c r="C3874" s="2">
        <v>44445</v>
      </c>
      <c r="D3874" s="2" t="s">
        <v>5064</v>
      </c>
      <c r="E3874" s="1" t="s">
        <v>3846</v>
      </c>
      <c r="F3874" s="1" t="s">
        <v>16217</v>
      </c>
      <c r="G3874" s="23" t="s">
        <v>5022</v>
      </c>
      <c r="H3874" s="1" t="s">
        <v>7</v>
      </c>
      <c r="I3874" s="1" t="s">
        <v>5</v>
      </c>
      <c r="J3874" s="1" t="s">
        <v>342</v>
      </c>
      <c r="K3874" s="1" t="s">
        <v>419</v>
      </c>
      <c r="L3874" s="2" t="s">
        <v>3841</v>
      </c>
      <c r="M3874" s="1" t="s">
        <v>10714</v>
      </c>
      <c r="N3874" s="1" t="s">
        <v>16087</v>
      </c>
      <c r="O3874" s="1" t="s">
        <v>15987</v>
      </c>
      <c r="P3874" s="1" t="s">
        <v>16038</v>
      </c>
      <c r="Q3874" s="1" t="s">
        <v>15213</v>
      </c>
    </row>
    <row r="3875" spans="1:17" ht="57.1">
      <c r="A3875" s="6">
        <v>3866</v>
      </c>
      <c r="B3875" s="1">
        <v>60999</v>
      </c>
      <c r="C3875" s="2">
        <v>44445</v>
      </c>
      <c r="D3875" s="2" t="s">
        <v>5064</v>
      </c>
      <c r="E3875" s="1" t="s">
        <v>3847</v>
      </c>
      <c r="F3875" s="1" t="s">
        <v>3848</v>
      </c>
      <c r="G3875" s="23">
        <v>21765</v>
      </c>
      <c r="H3875" s="1" t="s">
        <v>7</v>
      </c>
      <c r="I3875" s="1" t="s">
        <v>5</v>
      </c>
      <c r="J3875" s="1" t="s">
        <v>22</v>
      </c>
      <c r="K3875" s="1" t="s">
        <v>10715</v>
      </c>
      <c r="L3875" s="2" t="s">
        <v>3841</v>
      </c>
      <c r="M3875" s="1" t="s">
        <v>10716</v>
      </c>
      <c r="N3875" s="1">
        <v>3915100000</v>
      </c>
      <c r="O3875" s="1" t="s">
        <v>15981</v>
      </c>
      <c r="P3875" s="1" t="s">
        <v>16038</v>
      </c>
      <c r="Q3875" s="1" t="s">
        <v>15214</v>
      </c>
    </row>
    <row r="3876" spans="1:17" ht="57.1">
      <c r="A3876" s="6">
        <v>3867</v>
      </c>
      <c r="B3876" s="1">
        <v>61000</v>
      </c>
      <c r="C3876" s="2">
        <v>44445</v>
      </c>
      <c r="D3876" s="2" t="s">
        <v>5064</v>
      </c>
      <c r="E3876" s="1" t="s">
        <v>3849</v>
      </c>
      <c r="F3876" s="1" t="s">
        <v>3850</v>
      </c>
      <c r="G3876" s="23">
        <v>24000</v>
      </c>
      <c r="H3876" s="1" t="s">
        <v>7</v>
      </c>
      <c r="I3876" s="1" t="s">
        <v>5</v>
      </c>
      <c r="J3876" s="1" t="s">
        <v>6</v>
      </c>
      <c r="K3876" s="1" t="s">
        <v>10717</v>
      </c>
      <c r="L3876" s="2" t="s">
        <v>3841</v>
      </c>
      <c r="M3876" s="1" t="s">
        <v>10718</v>
      </c>
      <c r="N3876" s="1">
        <v>3915300000</v>
      </c>
      <c r="O3876" s="1" t="s">
        <v>15985</v>
      </c>
      <c r="P3876" s="1" t="s">
        <v>16038</v>
      </c>
      <c r="Q3876" s="1" t="s">
        <v>15215</v>
      </c>
    </row>
    <row r="3877" spans="1:17" ht="156.9">
      <c r="A3877" s="6">
        <v>3868</v>
      </c>
      <c r="B3877" s="1">
        <v>61001</v>
      </c>
      <c r="C3877" s="2">
        <v>44445</v>
      </c>
      <c r="D3877" s="2" t="s">
        <v>5064</v>
      </c>
      <c r="E3877" s="1" t="s">
        <v>1945</v>
      </c>
      <c r="F3877" s="1" t="s">
        <v>3851</v>
      </c>
      <c r="G3877" s="23" t="s">
        <v>5023</v>
      </c>
      <c r="H3877" s="1" t="s">
        <v>7</v>
      </c>
      <c r="I3877" s="1" t="s">
        <v>5</v>
      </c>
      <c r="J3877" s="1" t="s">
        <v>1719</v>
      </c>
      <c r="K3877" s="1" t="s">
        <v>10719</v>
      </c>
      <c r="L3877" s="2" t="s">
        <v>3852</v>
      </c>
      <c r="M3877" s="1" t="s">
        <v>10720</v>
      </c>
      <c r="N3877" s="1">
        <v>4804318000</v>
      </c>
      <c r="O3877" s="1" t="s">
        <v>15981</v>
      </c>
      <c r="P3877" s="1" t="s">
        <v>16038</v>
      </c>
      <c r="Q3877" s="1" t="s">
        <v>15216</v>
      </c>
    </row>
    <row r="3878" spans="1:17" ht="356.6">
      <c r="A3878" s="6">
        <v>3869</v>
      </c>
      <c r="B3878" s="1">
        <v>61002</v>
      </c>
      <c r="C3878" s="2">
        <v>44445</v>
      </c>
      <c r="D3878" s="2" t="s">
        <v>5064</v>
      </c>
      <c r="E3878" s="1" t="s">
        <v>1945</v>
      </c>
      <c r="F3878" s="1" t="s">
        <v>16218</v>
      </c>
      <c r="G3878" s="23" t="s">
        <v>5024</v>
      </c>
      <c r="H3878" s="1" t="s">
        <v>7</v>
      </c>
      <c r="I3878" s="1" t="s">
        <v>5</v>
      </c>
      <c r="J3878" s="1" t="s">
        <v>1719</v>
      </c>
      <c r="K3878" s="1" t="s">
        <v>10721</v>
      </c>
      <c r="L3878" s="2" t="s">
        <v>3841</v>
      </c>
      <c r="M3878" s="1" t="s">
        <v>10722</v>
      </c>
      <c r="N3878" s="1">
        <v>4804398000</v>
      </c>
      <c r="O3878" s="1" t="s">
        <v>15981</v>
      </c>
      <c r="P3878" s="1" t="s">
        <v>16038</v>
      </c>
      <c r="Q3878" s="1" t="s">
        <v>15217</v>
      </c>
    </row>
    <row r="3879" spans="1:17" ht="57.1">
      <c r="A3879" s="6">
        <v>3870</v>
      </c>
      <c r="B3879" s="1">
        <v>61003</v>
      </c>
      <c r="C3879" s="2">
        <v>44445</v>
      </c>
      <c r="D3879" s="2" t="s">
        <v>5064</v>
      </c>
      <c r="E3879" s="1" t="s">
        <v>1697</v>
      </c>
      <c r="F3879" s="1" t="s">
        <v>2499</v>
      </c>
      <c r="G3879" s="23">
        <v>22000</v>
      </c>
      <c r="H3879" s="1" t="s">
        <v>7</v>
      </c>
      <c r="I3879" s="1" t="s">
        <v>5</v>
      </c>
      <c r="J3879" s="1" t="s">
        <v>1719</v>
      </c>
      <c r="K3879" s="1" t="s">
        <v>10723</v>
      </c>
      <c r="L3879" s="2" t="s">
        <v>3841</v>
      </c>
      <c r="M3879" s="1" t="s">
        <v>10724</v>
      </c>
      <c r="N3879" s="1">
        <v>4707909000</v>
      </c>
      <c r="O3879" s="1" t="s">
        <v>15981</v>
      </c>
      <c r="P3879" s="1" t="s">
        <v>16038</v>
      </c>
      <c r="Q3879" s="1" t="s">
        <v>15218</v>
      </c>
    </row>
    <row r="3880" spans="1:17" ht="57.1">
      <c r="A3880" s="6">
        <v>3871</v>
      </c>
      <c r="B3880" s="1">
        <v>61004</v>
      </c>
      <c r="C3880" s="2">
        <v>44445</v>
      </c>
      <c r="D3880" s="2" t="s">
        <v>5064</v>
      </c>
      <c r="E3880" s="1" t="s">
        <v>1697</v>
      </c>
      <c r="F3880" s="1" t="s">
        <v>2499</v>
      </c>
      <c r="G3880" s="23">
        <v>22000</v>
      </c>
      <c r="H3880" s="1" t="s">
        <v>7</v>
      </c>
      <c r="I3880" s="1" t="s">
        <v>5</v>
      </c>
      <c r="J3880" s="1" t="s">
        <v>1719</v>
      </c>
      <c r="K3880" s="1" t="s">
        <v>10725</v>
      </c>
      <c r="L3880" s="2" t="s">
        <v>3841</v>
      </c>
      <c r="M3880" s="1" t="s">
        <v>10724</v>
      </c>
      <c r="N3880" s="1">
        <v>4707909000</v>
      </c>
      <c r="O3880" s="1" t="s">
        <v>15981</v>
      </c>
      <c r="P3880" s="1" t="s">
        <v>16038</v>
      </c>
      <c r="Q3880" s="1" t="s">
        <v>15219</v>
      </c>
    </row>
    <row r="3881" spans="1:17" ht="57.1">
      <c r="A3881" s="6">
        <v>3872</v>
      </c>
      <c r="B3881" s="1">
        <v>61005</v>
      </c>
      <c r="C3881" s="2">
        <v>44445</v>
      </c>
      <c r="D3881" s="2" t="s">
        <v>5064</v>
      </c>
      <c r="E3881" s="1" t="s">
        <v>1697</v>
      </c>
      <c r="F3881" s="1" t="s">
        <v>2499</v>
      </c>
      <c r="G3881" s="23">
        <v>22000</v>
      </c>
      <c r="H3881" s="1" t="s">
        <v>7</v>
      </c>
      <c r="I3881" s="1" t="s">
        <v>5</v>
      </c>
      <c r="J3881" s="1" t="s">
        <v>1719</v>
      </c>
      <c r="K3881" s="1" t="s">
        <v>10726</v>
      </c>
      <c r="L3881" s="2" t="s">
        <v>3841</v>
      </c>
      <c r="M3881" s="1" t="s">
        <v>10724</v>
      </c>
      <c r="N3881" s="1">
        <v>4707909000</v>
      </c>
      <c r="O3881" s="1" t="s">
        <v>15981</v>
      </c>
      <c r="P3881" s="1" t="s">
        <v>16038</v>
      </c>
      <c r="Q3881" s="1" t="s">
        <v>15220</v>
      </c>
    </row>
    <row r="3882" spans="1:17" ht="57.1">
      <c r="A3882" s="6">
        <v>3873</v>
      </c>
      <c r="B3882" s="1">
        <v>61006</v>
      </c>
      <c r="C3882" s="2">
        <v>44445</v>
      </c>
      <c r="D3882" s="2" t="s">
        <v>5064</v>
      </c>
      <c r="E3882" s="1" t="s">
        <v>1697</v>
      </c>
      <c r="F3882" s="1" t="s">
        <v>2499</v>
      </c>
      <c r="G3882" s="23">
        <v>22000</v>
      </c>
      <c r="H3882" s="1" t="s">
        <v>7</v>
      </c>
      <c r="I3882" s="1" t="s">
        <v>5</v>
      </c>
      <c r="J3882" s="1" t="s">
        <v>1719</v>
      </c>
      <c r="K3882" s="1" t="s">
        <v>10727</v>
      </c>
      <c r="L3882" s="2" t="s">
        <v>3841</v>
      </c>
      <c r="M3882" s="1" t="s">
        <v>10724</v>
      </c>
      <c r="N3882" s="1">
        <v>4707909000</v>
      </c>
      <c r="O3882" s="1" t="s">
        <v>15981</v>
      </c>
      <c r="P3882" s="1" t="s">
        <v>16038</v>
      </c>
      <c r="Q3882" s="1" t="s">
        <v>15221</v>
      </c>
    </row>
    <row r="3883" spans="1:17" ht="57.1">
      <c r="A3883" s="6">
        <v>3874</v>
      </c>
      <c r="B3883" s="1">
        <v>61007</v>
      </c>
      <c r="C3883" s="2">
        <v>44445</v>
      </c>
      <c r="D3883" s="2" t="s">
        <v>5064</v>
      </c>
      <c r="E3883" s="1" t="s">
        <v>1697</v>
      </c>
      <c r="F3883" s="1" t="s">
        <v>2499</v>
      </c>
      <c r="G3883" s="23">
        <v>22000</v>
      </c>
      <c r="H3883" s="1" t="s">
        <v>7</v>
      </c>
      <c r="I3883" s="1" t="s">
        <v>5</v>
      </c>
      <c r="J3883" s="1" t="s">
        <v>1719</v>
      </c>
      <c r="K3883" s="1" t="s">
        <v>10728</v>
      </c>
      <c r="L3883" s="2" t="s">
        <v>3841</v>
      </c>
      <c r="M3883" s="1" t="s">
        <v>10724</v>
      </c>
      <c r="N3883" s="1">
        <v>4707909000</v>
      </c>
      <c r="O3883" s="1" t="s">
        <v>15981</v>
      </c>
      <c r="P3883" s="1" t="s">
        <v>16038</v>
      </c>
      <c r="Q3883" s="1" t="s">
        <v>15222</v>
      </c>
    </row>
    <row r="3884" spans="1:17" ht="57.1">
      <c r="A3884" s="6">
        <v>3875</v>
      </c>
      <c r="B3884" s="1">
        <v>61008</v>
      </c>
      <c r="C3884" s="2">
        <v>44445</v>
      </c>
      <c r="D3884" s="2" t="s">
        <v>5064</v>
      </c>
      <c r="E3884" s="1" t="s">
        <v>1697</v>
      </c>
      <c r="F3884" s="1" t="s">
        <v>2499</v>
      </c>
      <c r="G3884" s="23">
        <v>22000</v>
      </c>
      <c r="H3884" s="1" t="s">
        <v>7</v>
      </c>
      <c r="I3884" s="1" t="s">
        <v>5</v>
      </c>
      <c r="J3884" s="1" t="s">
        <v>1719</v>
      </c>
      <c r="K3884" s="1" t="s">
        <v>10729</v>
      </c>
      <c r="L3884" s="2" t="s">
        <v>3841</v>
      </c>
      <c r="M3884" s="1" t="s">
        <v>10724</v>
      </c>
      <c r="N3884" s="1">
        <v>4707909000</v>
      </c>
      <c r="O3884" s="1" t="s">
        <v>15981</v>
      </c>
      <c r="P3884" s="1" t="s">
        <v>16038</v>
      </c>
      <c r="Q3884" s="1" t="s">
        <v>15223</v>
      </c>
    </row>
    <row r="3885" spans="1:17" ht="57.1">
      <c r="A3885" s="6">
        <v>3876</v>
      </c>
      <c r="B3885" s="1">
        <v>61009</v>
      </c>
      <c r="C3885" s="2">
        <v>44446</v>
      </c>
      <c r="D3885" s="2" t="s">
        <v>5064</v>
      </c>
      <c r="E3885" s="1" t="s">
        <v>3853</v>
      </c>
      <c r="F3885" s="1" t="s">
        <v>3854</v>
      </c>
      <c r="G3885" s="23">
        <v>21003</v>
      </c>
      <c r="H3885" s="1" t="s">
        <v>7</v>
      </c>
      <c r="I3885" s="1" t="s">
        <v>5</v>
      </c>
      <c r="J3885" s="1" t="s">
        <v>22</v>
      </c>
      <c r="K3885" s="1" t="s">
        <v>10730</v>
      </c>
      <c r="L3885" s="2" t="s">
        <v>3841</v>
      </c>
      <c r="M3885" s="1" t="s">
        <v>10731</v>
      </c>
      <c r="N3885" s="1">
        <v>3915100000</v>
      </c>
      <c r="O3885" s="1" t="s">
        <v>15981</v>
      </c>
      <c r="P3885" s="1" t="s">
        <v>16038</v>
      </c>
      <c r="Q3885" s="1" t="s">
        <v>15224</v>
      </c>
    </row>
    <row r="3886" spans="1:17" ht="57.1">
      <c r="A3886" s="6">
        <v>3877</v>
      </c>
      <c r="B3886" s="1">
        <v>61010</v>
      </c>
      <c r="C3886" s="2">
        <v>44446</v>
      </c>
      <c r="D3886" s="2" t="s">
        <v>5064</v>
      </c>
      <c r="E3886" s="1" t="s">
        <v>3855</v>
      </c>
      <c r="F3886" s="1" t="s">
        <v>3856</v>
      </c>
      <c r="G3886" s="23">
        <v>17010</v>
      </c>
      <c r="H3886" s="1" t="s">
        <v>7</v>
      </c>
      <c r="I3886" s="1" t="s">
        <v>5</v>
      </c>
      <c r="J3886" s="1" t="s">
        <v>1719</v>
      </c>
      <c r="K3886" s="1" t="s">
        <v>10732</v>
      </c>
      <c r="L3886" s="2" t="s">
        <v>3857</v>
      </c>
      <c r="M3886" s="1" t="s">
        <v>10733</v>
      </c>
      <c r="N3886" s="1">
        <v>4707909000</v>
      </c>
      <c r="O3886" s="1" t="s">
        <v>15981</v>
      </c>
      <c r="P3886" s="1" t="s">
        <v>16038</v>
      </c>
      <c r="Q3886" s="1" t="s">
        <v>15225</v>
      </c>
    </row>
    <row r="3887" spans="1:17" ht="57.1">
      <c r="A3887" s="6">
        <v>3878</v>
      </c>
      <c r="B3887" s="1">
        <v>61011</v>
      </c>
      <c r="C3887" s="2">
        <v>44446</v>
      </c>
      <c r="D3887" s="2" t="s">
        <v>5064</v>
      </c>
      <c r="E3887" s="1" t="s">
        <v>3855</v>
      </c>
      <c r="F3887" s="1" t="s">
        <v>3856</v>
      </c>
      <c r="G3887" s="23">
        <v>17010</v>
      </c>
      <c r="H3887" s="1" t="s">
        <v>7</v>
      </c>
      <c r="I3887" s="1" t="s">
        <v>5</v>
      </c>
      <c r="J3887" s="1" t="s">
        <v>1719</v>
      </c>
      <c r="K3887" s="1" t="s">
        <v>10734</v>
      </c>
      <c r="L3887" s="2" t="s">
        <v>3857</v>
      </c>
      <c r="M3887" s="1" t="s">
        <v>10733</v>
      </c>
      <c r="N3887" s="1">
        <v>4707909000</v>
      </c>
      <c r="O3887" s="1" t="s">
        <v>15981</v>
      </c>
      <c r="P3887" s="1" t="s">
        <v>16038</v>
      </c>
      <c r="Q3887" s="1" t="s">
        <v>15225</v>
      </c>
    </row>
    <row r="3888" spans="1:17" ht="71.349999999999994">
      <c r="A3888" s="6">
        <v>3879</v>
      </c>
      <c r="B3888" s="1">
        <v>61012</v>
      </c>
      <c r="C3888" s="2">
        <v>44446</v>
      </c>
      <c r="D3888" s="2" t="s">
        <v>5064</v>
      </c>
      <c r="E3888" s="1" t="s">
        <v>3858</v>
      </c>
      <c r="F3888" s="1" t="s">
        <v>3859</v>
      </c>
      <c r="G3888" s="23">
        <v>1</v>
      </c>
      <c r="H3888" s="1" t="s">
        <v>100</v>
      </c>
      <c r="I3888" s="1" t="s">
        <v>5</v>
      </c>
      <c r="J3888" s="1" t="s">
        <v>152</v>
      </c>
      <c r="K3888" s="1" t="s">
        <v>5064</v>
      </c>
      <c r="L3888" s="2" t="s">
        <v>3857</v>
      </c>
      <c r="M3888" s="1" t="s">
        <v>10735</v>
      </c>
      <c r="N3888" s="1">
        <v>8702903190</v>
      </c>
      <c r="O3888" s="1" t="s">
        <v>15981</v>
      </c>
      <c r="P3888" s="1" t="s">
        <v>16038</v>
      </c>
      <c r="Q3888" s="1" t="s">
        <v>15226</v>
      </c>
    </row>
    <row r="3889" spans="1:17" ht="71.349999999999994">
      <c r="A3889" s="6">
        <v>3880</v>
      </c>
      <c r="B3889" s="1">
        <v>61013</v>
      </c>
      <c r="C3889" s="2">
        <v>44446</v>
      </c>
      <c r="D3889" s="2" t="s">
        <v>5064</v>
      </c>
      <c r="E3889" s="1" t="s">
        <v>3858</v>
      </c>
      <c r="F3889" s="1" t="s">
        <v>3859</v>
      </c>
      <c r="G3889" s="23">
        <v>1</v>
      </c>
      <c r="H3889" s="1" t="s">
        <v>100</v>
      </c>
      <c r="I3889" s="1" t="s">
        <v>5</v>
      </c>
      <c r="J3889" s="1" t="s">
        <v>152</v>
      </c>
      <c r="K3889" s="1" t="s">
        <v>5064</v>
      </c>
      <c r="L3889" s="2" t="s">
        <v>3857</v>
      </c>
      <c r="M3889" s="1" t="s">
        <v>10735</v>
      </c>
      <c r="N3889" s="1">
        <v>8702903190</v>
      </c>
      <c r="O3889" s="1" t="s">
        <v>15981</v>
      </c>
      <c r="P3889" s="1" t="s">
        <v>16038</v>
      </c>
      <c r="Q3889" s="1" t="s">
        <v>15227</v>
      </c>
    </row>
    <row r="3890" spans="1:17" ht="57.1">
      <c r="A3890" s="6">
        <v>3881</v>
      </c>
      <c r="B3890" s="1">
        <v>61014</v>
      </c>
      <c r="C3890" s="2">
        <v>44446</v>
      </c>
      <c r="D3890" s="2" t="s">
        <v>5064</v>
      </c>
      <c r="E3890" s="1" t="s">
        <v>3860</v>
      </c>
      <c r="F3890" s="1" t="s">
        <v>3861</v>
      </c>
      <c r="G3890" s="23">
        <v>20200</v>
      </c>
      <c r="H3890" s="1" t="s">
        <v>7</v>
      </c>
      <c r="I3890" s="1" t="s">
        <v>5</v>
      </c>
      <c r="J3890" s="1" t="s">
        <v>113</v>
      </c>
      <c r="K3890" s="1" t="s">
        <v>10736</v>
      </c>
      <c r="L3890" s="2" t="s">
        <v>3731</v>
      </c>
      <c r="M3890" s="1" t="s">
        <v>10737</v>
      </c>
      <c r="N3890" s="1">
        <v>3915901100</v>
      </c>
      <c r="O3890" s="1" t="s">
        <v>15981</v>
      </c>
      <c r="P3890" s="1" t="s">
        <v>16038</v>
      </c>
      <c r="Q3890" s="1" t="s">
        <v>15228</v>
      </c>
    </row>
    <row r="3891" spans="1:17" ht="57.1">
      <c r="A3891" s="6">
        <v>3882</v>
      </c>
      <c r="B3891" s="1">
        <v>61015</v>
      </c>
      <c r="C3891" s="2">
        <v>44446</v>
      </c>
      <c r="D3891" s="2" t="s">
        <v>5064</v>
      </c>
      <c r="E3891" s="1" t="s">
        <v>3862</v>
      </c>
      <c r="F3891" s="1" t="s">
        <v>3551</v>
      </c>
      <c r="G3891" s="23">
        <v>1080</v>
      </c>
      <c r="H3891" s="1" t="s">
        <v>100</v>
      </c>
      <c r="I3891" s="1" t="s">
        <v>5</v>
      </c>
      <c r="J3891" s="1" t="s">
        <v>806</v>
      </c>
      <c r="K3891" s="1" t="s">
        <v>10738</v>
      </c>
      <c r="L3891" s="2" t="s">
        <v>3841</v>
      </c>
      <c r="M3891" s="1" t="s">
        <v>10739</v>
      </c>
      <c r="N3891" s="1">
        <v>4415202000</v>
      </c>
      <c r="O3891" s="1" t="s">
        <v>15983</v>
      </c>
      <c r="P3891" s="1" t="s">
        <v>16038</v>
      </c>
      <c r="Q3891" s="1" t="s">
        <v>15229</v>
      </c>
    </row>
    <row r="3892" spans="1:17" ht="85.6">
      <c r="A3892" s="6">
        <v>3883</v>
      </c>
      <c r="B3892" s="1">
        <v>61016</v>
      </c>
      <c r="C3892" s="2">
        <v>44446</v>
      </c>
      <c r="D3892" s="2" t="s">
        <v>5064</v>
      </c>
      <c r="E3892" s="1" t="s">
        <v>3863</v>
      </c>
      <c r="F3892" s="1" t="s">
        <v>632</v>
      </c>
      <c r="G3892" s="23">
        <v>66</v>
      </c>
      <c r="H3892" s="1" t="s">
        <v>12</v>
      </c>
      <c r="I3892" s="1" t="s">
        <v>5</v>
      </c>
      <c r="J3892" s="1" t="s">
        <v>342</v>
      </c>
      <c r="K3892" s="1" t="s">
        <v>10740</v>
      </c>
      <c r="L3892" s="2" t="s">
        <v>3841</v>
      </c>
      <c r="M3892" s="1" t="s">
        <v>10741</v>
      </c>
      <c r="N3892" s="1">
        <v>2620190000</v>
      </c>
      <c r="O3892" s="1" t="s">
        <v>16003</v>
      </c>
      <c r="P3892" s="1" t="s">
        <v>16038</v>
      </c>
      <c r="Q3892" s="1" t="s">
        <v>15230</v>
      </c>
    </row>
    <row r="3893" spans="1:17" ht="71.349999999999994">
      <c r="A3893" s="6">
        <v>3884</v>
      </c>
      <c r="B3893" s="1">
        <v>61017</v>
      </c>
      <c r="C3893" s="2">
        <v>44446</v>
      </c>
      <c r="D3893" s="2" t="s">
        <v>5064</v>
      </c>
      <c r="E3893" s="1" t="s">
        <v>3864</v>
      </c>
      <c r="F3893" s="1" t="s">
        <v>3865</v>
      </c>
      <c r="G3893" s="23">
        <v>178</v>
      </c>
      <c r="H3893" s="1" t="s">
        <v>7</v>
      </c>
      <c r="I3893" s="1" t="s">
        <v>5</v>
      </c>
      <c r="J3893" s="1" t="s">
        <v>612</v>
      </c>
      <c r="K3893" s="1" t="s">
        <v>10742</v>
      </c>
      <c r="L3893" s="2" t="s">
        <v>3857</v>
      </c>
      <c r="M3893" s="1" t="s">
        <v>10743</v>
      </c>
      <c r="N3893" s="1">
        <v>501000000</v>
      </c>
      <c r="O3893" s="1" t="s">
        <v>15988</v>
      </c>
      <c r="P3893" s="1" t="s">
        <v>16038</v>
      </c>
      <c r="Q3893" s="1" t="s">
        <v>15231</v>
      </c>
    </row>
    <row r="3894" spans="1:17" ht="57.1">
      <c r="A3894" s="6">
        <v>3885</v>
      </c>
      <c r="B3894" s="1">
        <v>61018</v>
      </c>
      <c r="C3894" s="2">
        <v>44446</v>
      </c>
      <c r="D3894" s="2" t="s">
        <v>5064</v>
      </c>
      <c r="E3894" s="1" t="s">
        <v>2020</v>
      </c>
      <c r="F3894" s="1" t="s">
        <v>3866</v>
      </c>
      <c r="G3894" s="23">
        <v>55450</v>
      </c>
      <c r="H3894" s="1" t="s">
        <v>7</v>
      </c>
      <c r="I3894" s="1" t="s">
        <v>5</v>
      </c>
      <c r="J3894" s="1" t="s">
        <v>342</v>
      </c>
      <c r="K3894" s="1" t="s">
        <v>10744</v>
      </c>
      <c r="L3894" s="2" t="s">
        <v>3799</v>
      </c>
      <c r="M3894" s="1" t="s">
        <v>10745</v>
      </c>
      <c r="N3894" s="1">
        <v>3824999208</v>
      </c>
      <c r="O3894" s="1" t="s">
        <v>15981</v>
      </c>
      <c r="P3894" s="1" t="s">
        <v>16038</v>
      </c>
      <c r="Q3894" s="1" t="s">
        <v>15232</v>
      </c>
    </row>
    <row r="3895" spans="1:17" ht="114.15">
      <c r="A3895" s="6">
        <v>3886</v>
      </c>
      <c r="B3895" s="1">
        <v>61019</v>
      </c>
      <c r="C3895" s="2">
        <v>44446</v>
      </c>
      <c r="D3895" s="2">
        <v>44561</v>
      </c>
      <c r="E3895" s="1" t="s">
        <v>3867</v>
      </c>
      <c r="F3895" s="1" t="s">
        <v>3868</v>
      </c>
      <c r="G3895" s="23">
        <v>18200</v>
      </c>
      <c r="H3895" s="1" t="s">
        <v>7</v>
      </c>
      <c r="I3895" s="1" t="s">
        <v>71</v>
      </c>
      <c r="J3895" s="1" t="s">
        <v>8</v>
      </c>
      <c r="K3895" s="1" t="s">
        <v>10746</v>
      </c>
      <c r="L3895" s="1" t="s">
        <v>3857</v>
      </c>
      <c r="M3895" s="1" t="s">
        <v>10747</v>
      </c>
      <c r="N3895" s="1">
        <v>3915908000</v>
      </c>
      <c r="O3895" s="1" t="s">
        <v>15990</v>
      </c>
      <c r="P3895" s="1" t="s">
        <v>16038</v>
      </c>
      <c r="Q3895" s="1" t="s">
        <v>15233</v>
      </c>
    </row>
    <row r="3896" spans="1:17" ht="85.6">
      <c r="A3896" s="6">
        <v>3887</v>
      </c>
      <c r="B3896" s="1">
        <v>61020</v>
      </c>
      <c r="C3896" s="2">
        <v>44446</v>
      </c>
      <c r="D3896" s="2" t="s">
        <v>5064</v>
      </c>
      <c r="E3896" s="1" t="s">
        <v>3869</v>
      </c>
      <c r="F3896" s="1" t="s">
        <v>3870</v>
      </c>
      <c r="G3896" s="23">
        <v>10</v>
      </c>
      <c r="H3896" s="1" t="s">
        <v>100</v>
      </c>
      <c r="I3896" s="1" t="s">
        <v>5</v>
      </c>
      <c r="J3896" s="1" t="s">
        <v>714</v>
      </c>
      <c r="K3896" s="1" t="s">
        <v>433</v>
      </c>
      <c r="L3896" s="1" t="s">
        <v>3871</v>
      </c>
      <c r="M3896" s="1" t="s">
        <v>16368</v>
      </c>
      <c r="N3896" s="1">
        <v>8539319000</v>
      </c>
      <c r="O3896" s="1" t="s">
        <v>3677</v>
      </c>
      <c r="P3896" s="1" t="s">
        <v>16038</v>
      </c>
      <c r="Q3896" s="1" t="s">
        <v>16419</v>
      </c>
    </row>
    <row r="3897" spans="1:17" ht="57.1">
      <c r="A3897" s="6">
        <v>3888</v>
      </c>
      <c r="B3897" s="1">
        <v>61021</v>
      </c>
      <c r="C3897" s="2">
        <v>44446</v>
      </c>
      <c r="D3897" s="2" t="s">
        <v>5064</v>
      </c>
      <c r="E3897" s="1" t="s">
        <v>3872</v>
      </c>
      <c r="F3897" s="1" t="s">
        <v>3873</v>
      </c>
      <c r="G3897" s="23">
        <v>2934</v>
      </c>
      <c r="H3897" s="1" t="s">
        <v>100</v>
      </c>
      <c r="I3897" s="1" t="s">
        <v>5</v>
      </c>
      <c r="J3897" s="1" t="s">
        <v>16499</v>
      </c>
      <c r="K3897" s="1" t="s">
        <v>10748</v>
      </c>
      <c r="L3897" s="2" t="s">
        <v>3871</v>
      </c>
      <c r="M3897" s="1" t="s">
        <v>10749</v>
      </c>
      <c r="N3897" s="1">
        <v>4819100000</v>
      </c>
      <c r="O3897" s="1" t="s">
        <v>15985</v>
      </c>
      <c r="P3897" s="1" t="s">
        <v>16038</v>
      </c>
      <c r="Q3897" s="1" t="s">
        <v>15234</v>
      </c>
    </row>
    <row r="3898" spans="1:17" ht="57.1">
      <c r="A3898" s="6">
        <v>3889</v>
      </c>
      <c r="B3898" s="1">
        <v>61022</v>
      </c>
      <c r="C3898" s="2">
        <v>44446</v>
      </c>
      <c r="D3898" s="2" t="s">
        <v>5064</v>
      </c>
      <c r="E3898" s="1" t="s">
        <v>3874</v>
      </c>
      <c r="F3898" s="1" t="s">
        <v>3875</v>
      </c>
      <c r="G3898" s="23">
        <v>490.35</v>
      </c>
      <c r="H3898" s="1" t="s">
        <v>12</v>
      </c>
      <c r="I3898" s="1" t="s">
        <v>5</v>
      </c>
      <c r="J3898" s="1" t="s">
        <v>1915</v>
      </c>
      <c r="K3898" s="1" t="s">
        <v>10750</v>
      </c>
      <c r="L3898" s="1" t="s">
        <v>3857</v>
      </c>
      <c r="M3898" s="1" t="s">
        <v>10751</v>
      </c>
      <c r="N3898" s="1">
        <v>27132000000</v>
      </c>
      <c r="O3898" s="1" t="s">
        <v>15981</v>
      </c>
      <c r="P3898" s="1" t="s">
        <v>16038</v>
      </c>
      <c r="Q3898" s="1" t="s">
        <v>15235</v>
      </c>
    </row>
    <row r="3899" spans="1:17" ht="57.1">
      <c r="A3899" s="6">
        <v>3890</v>
      </c>
      <c r="B3899" s="1">
        <v>61023</v>
      </c>
      <c r="C3899" s="2">
        <v>44447</v>
      </c>
      <c r="D3899" s="2" t="s">
        <v>5064</v>
      </c>
      <c r="E3899" s="1" t="s">
        <v>3876</v>
      </c>
      <c r="F3899" s="1" t="s">
        <v>3877</v>
      </c>
      <c r="G3899" s="23">
        <v>7226.45</v>
      </c>
      <c r="H3899" s="1" t="s">
        <v>7</v>
      </c>
      <c r="I3899" s="1" t="s">
        <v>5</v>
      </c>
      <c r="J3899" s="1" t="s">
        <v>16499</v>
      </c>
      <c r="K3899" s="1" t="s">
        <v>10752</v>
      </c>
      <c r="L3899" s="1" t="s">
        <v>3871</v>
      </c>
      <c r="M3899" s="1" t="s">
        <v>10753</v>
      </c>
      <c r="N3899" s="1">
        <v>4804111100</v>
      </c>
      <c r="O3899" s="1" t="s">
        <v>15985</v>
      </c>
      <c r="P3899" s="1" t="s">
        <v>16038</v>
      </c>
      <c r="Q3899" s="1" t="s">
        <v>15236</v>
      </c>
    </row>
    <row r="3900" spans="1:17" ht="57.1">
      <c r="A3900" s="6">
        <v>3891</v>
      </c>
      <c r="B3900" s="1">
        <v>61024</v>
      </c>
      <c r="C3900" s="2">
        <v>44447</v>
      </c>
      <c r="D3900" s="2" t="s">
        <v>5064</v>
      </c>
      <c r="E3900" s="1" t="s">
        <v>3878</v>
      </c>
      <c r="F3900" s="1" t="s">
        <v>3879</v>
      </c>
      <c r="G3900" s="23">
        <v>15</v>
      </c>
      <c r="H3900" s="1" t="s">
        <v>12</v>
      </c>
      <c r="I3900" s="1" t="s">
        <v>5</v>
      </c>
      <c r="J3900" s="1" t="s">
        <v>15</v>
      </c>
      <c r="K3900" s="1" t="s">
        <v>10754</v>
      </c>
      <c r="L3900" s="1" t="s">
        <v>3887</v>
      </c>
      <c r="M3900" s="1" t="s">
        <v>10755</v>
      </c>
      <c r="N3900" s="1">
        <v>7404009900</v>
      </c>
      <c r="O3900" s="1" t="s">
        <v>15990</v>
      </c>
      <c r="P3900" s="1" t="s">
        <v>16038</v>
      </c>
      <c r="Q3900" s="1" t="s">
        <v>15237</v>
      </c>
    </row>
    <row r="3901" spans="1:17" ht="57.1">
      <c r="A3901" s="6">
        <v>3892</v>
      </c>
      <c r="B3901" s="1">
        <v>61025</v>
      </c>
      <c r="C3901" s="2">
        <v>44447</v>
      </c>
      <c r="D3901" s="2" t="s">
        <v>5064</v>
      </c>
      <c r="E3901" s="1" t="s">
        <v>3878</v>
      </c>
      <c r="F3901" s="1" t="s">
        <v>3879</v>
      </c>
      <c r="G3901" s="23">
        <v>14.5</v>
      </c>
      <c r="H3901" s="1" t="s">
        <v>12</v>
      </c>
      <c r="I3901" s="1" t="s">
        <v>5</v>
      </c>
      <c r="J3901" s="1" t="s">
        <v>15</v>
      </c>
      <c r="K3901" s="1" t="s">
        <v>10756</v>
      </c>
      <c r="L3901" s="1" t="s">
        <v>3887</v>
      </c>
      <c r="M3901" s="1" t="s">
        <v>10755</v>
      </c>
      <c r="N3901" s="1">
        <v>7404009900</v>
      </c>
      <c r="O3901" s="1" t="s">
        <v>15990</v>
      </c>
      <c r="P3901" s="1" t="s">
        <v>16038</v>
      </c>
      <c r="Q3901" s="1" t="s">
        <v>15238</v>
      </c>
    </row>
    <row r="3902" spans="1:17" ht="99.85">
      <c r="A3902" s="6">
        <v>3893</v>
      </c>
      <c r="B3902" s="1">
        <v>61026</v>
      </c>
      <c r="C3902" s="2">
        <v>44447</v>
      </c>
      <c r="D3902" s="2">
        <v>44561</v>
      </c>
      <c r="E3902" s="1" t="s">
        <v>3880</v>
      </c>
      <c r="F3902" s="1" t="s">
        <v>3881</v>
      </c>
      <c r="G3902" s="23">
        <v>73820</v>
      </c>
      <c r="H3902" s="1" t="s">
        <v>7</v>
      </c>
      <c r="I3902" s="1" t="s">
        <v>5</v>
      </c>
      <c r="J3902" s="1" t="s">
        <v>1785</v>
      </c>
      <c r="K3902" s="1" t="s">
        <v>10757</v>
      </c>
      <c r="L3902" s="2" t="s">
        <v>3882</v>
      </c>
      <c r="M3902" s="1" t="s">
        <v>10758</v>
      </c>
      <c r="N3902" s="1">
        <v>2713200000</v>
      </c>
      <c r="O3902" s="1" t="s">
        <v>15988</v>
      </c>
      <c r="P3902" s="1" t="s">
        <v>16038</v>
      </c>
      <c r="Q3902" s="1" t="s">
        <v>16420</v>
      </c>
    </row>
    <row r="3903" spans="1:17" ht="71.349999999999994">
      <c r="A3903" s="6">
        <v>3894</v>
      </c>
      <c r="B3903" s="1">
        <v>61027</v>
      </c>
      <c r="C3903" s="2">
        <v>44447</v>
      </c>
      <c r="D3903" s="2" t="s">
        <v>5064</v>
      </c>
      <c r="E3903" s="1" t="s">
        <v>3883</v>
      </c>
      <c r="F3903" s="1" t="s">
        <v>1003</v>
      </c>
      <c r="G3903" s="23">
        <v>20240</v>
      </c>
      <c r="H3903" s="1" t="s">
        <v>7</v>
      </c>
      <c r="I3903" s="1" t="s">
        <v>5</v>
      </c>
      <c r="J3903" s="1" t="s">
        <v>22</v>
      </c>
      <c r="K3903" s="1" t="s">
        <v>10759</v>
      </c>
      <c r="L3903" s="2" t="s">
        <v>3852</v>
      </c>
      <c r="M3903" s="1" t="s">
        <v>10760</v>
      </c>
      <c r="N3903" s="1">
        <v>3915100000</v>
      </c>
      <c r="O3903" s="1" t="s">
        <v>15981</v>
      </c>
      <c r="P3903" s="1" t="s">
        <v>16038</v>
      </c>
      <c r="Q3903" s="1" t="s">
        <v>15239</v>
      </c>
    </row>
    <row r="3904" spans="1:17" ht="57.1">
      <c r="A3904" s="6">
        <v>3895</v>
      </c>
      <c r="B3904" s="1">
        <v>61031</v>
      </c>
      <c r="C3904" s="2">
        <v>44447</v>
      </c>
      <c r="D3904" s="2" t="s">
        <v>5064</v>
      </c>
      <c r="E3904" s="1" t="s">
        <v>3884</v>
      </c>
      <c r="F3904" s="1" t="s">
        <v>3866</v>
      </c>
      <c r="G3904" s="23">
        <v>56860</v>
      </c>
      <c r="H3904" s="1" t="s">
        <v>7</v>
      </c>
      <c r="I3904" s="1" t="s">
        <v>5</v>
      </c>
      <c r="J3904" s="1" t="s">
        <v>342</v>
      </c>
      <c r="K3904" s="1" t="s">
        <v>10761</v>
      </c>
      <c r="L3904" s="2">
        <v>44447</v>
      </c>
      <c r="M3904" s="1" t="s">
        <v>10762</v>
      </c>
      <c r="N3904" s="1">
        <v>3824999208</v>
      </c>
      <c r="O3904" s="1" t="s">
        <v>15981</v>
      </c>
      <c r="P3904" s="1" t="s">
        <v>16038</v>
      </c>
      <c r="Q3904" s="1" t="s">
        <v>15240</v>
      </c>
    </row>
    <row r="3905" spans="1:17" ht="57.1">
      <c r="A3905" s="6">
        <v>3896</v>
      </c>
      <c r="B3905" s="1">
        <v>61032</v>
      </c>
      <c r="C3905" s="2">
        <v>44447</v>
      </c>
      <c r="D3905" s="2" t="s">
        <v>5064</v>
      </c>
      <c r="E3905" s="1" t="s">
        <v>3884</v>
      </c>
      <c r="F3905" s="1" t="s">
        <v>3866</v>
      </c>
      <c r="G3905" s="23">
        <v>55650</v>
      </c>
      <c r="H3905" s="1" t="s">
        <v>7</v>
      </c>
      <c r="I3905" s="1" t="s">
        <v>5</v>
      </c>
      <c r="J3905" s="1" t="s">
        <v>342</v>
      </c>
      <c r="K3905" s="1" t="s">
        <v>10763</v>
      </c>
      <c r="L3905" s="2">
        <v>44447</v>
      </c>
      <c r="M3905" s="1" t="s">
        <v>10762</v>
      </c>
      <c r="N3905" s="1">
        <v>3824999208</v>
      </c>
      <c r="O3905" s="1" t="s">
        <v>15981</v>
      </c>
      <c r="P3905" s="1" t="s">
        <v>16038</v>
      </c>
      <c r="Q3905" s="1" t="s">
        <v>15241</v>
      </c>
    </row>
    <row r="3906" spans="1:17" ht="57.1">
      <c r="A3906" s="6">
        <v>3897</v>
      </c>
      <c r="B3906" s="1">
        <v>61033</v>
      </c>
      <c r="C3906" s="2">
        <v>44447</v>
      </c>
      <c r="D3906" s="2" t="s">
        <v>5064</v>
      </c>
      <c r="E3906" s="1" t="s">
        <v>2973</v>
      </c>
      <c r="F3906" s="1" t="s">
        <v>2974</v>
      </c>
      <c r="G3906" s="23">
        <v>191250</v>
      </c>
      <c r="H3906" s="1" t="s">
        <v>7</v>
      </c>
      <c r="I3906" s="1" t="s">
        <v>5</v>
      </c>
      <c r="J3906" s="1" t="s">
        <v>25</v>
      </c>
      <c r="K3906" s="1" t="s">
        <v>10764</v>
      </c>
      <c r="L3906" s="2" t="s">
        <v>3887</v>
      </c>
      <c r="M3906" s="1" t="s">
        <v>10765</v>
      </c>
      <c r="N3906" s="1">
        <v>2524900000</v>
      </c>
      <c r="O3906" s="1" t="s">
        <v>15983</v>
      </c>
      <c r="P3906" s="1" t="s">
        <v>16038</v>
      </c>
      <c r="Q3906" s="1" t="s">
        <v>15242</v>
      </c>
    </row>
    <row r="3907" spans="1:17" ht="57.1">
      <c r="A3907" s="6">
        <v>3898</v>
      </c>
      <c r="B3907" s="1">
        <v>61034</v>
      </c>
      <c r="C3907" s="2">
        <v>44447</v>
      </c>
      <c r="D3907" s="2" t="s">
        <v>5064</v>
      </c>
      <c r="E3907" s="1" t="s">
        <v>2973</v>
      </c>
      <c r="F3907" s="1" t="s">
        <v>2974</v>
      </c>
      <c r="G3907" s="23">
        <v>191250</v>
      </c>
      <c r="H3907" s="1" t="s">
        <v>7</v>
      </c>
      <c r="I3907" s="1" t="s">
        <v>5</v>
      </c>
      <c r="J3907" s="1" t="s">
        <v>25</v>
      </c>
      <c r="K3907" s="1" t="s">
        <v>10766</v>
      </c>
      <c r="L3907" s="2" t="s">
        <v>3887</v>
      </c>
      <c r="M3907" s="1" t="s">
        <v>10765</v>
      </c>
      <c r="N3907" s="1">
        <v>2524900000</v>
      </c>
      <c r="O3907" s="1" t="s">
        <v>15983</v>
      </c>
      <c r="P3907" s="1" t="s">
        <v>16038</v>
      </c>
      <c r="Q3907" s="1" t="s">
        <v>15242</v>
      </c>
    </row>
    <row r="3908" spans="1:17" ht="57.1">
      <c r="A3908" s="6">
        <v>3899</v>
      </c>
      <c r="B3908" s="1">
        <v>61035</v>
      </c>
      <c r="C3908" s="2">
        <v>44447</v>
      </c>
      <c r="D3908" s="2" t="s">
        <v>5064</v>
      </c>
      <c r="E3908" s="1" t="s">
        <v>2973</v>
      </c>
      <c r="F3908" s="1" t="s">
        <v>2974</v>
      </c>
      <c r="G3908" s="23">
        <v>191250</v>
      </c>
      <c r="H3908" s="1" t="s">
        <v>7</v>
      </c>
      <c r="I3908" s="1" t="s">
        <v>5</v>
      </c>
      <c r="J3908" s="1" t="s">
        <v>25</v>
      </c>
      <c r="K3908" s="1" t="s">
        <v>10767</v>
      </c>
      <c r="L3908" s="2" t="s">
        <v>3887</v>
      </c>
      <c r="M3908" s="1" t="s">
        <v>10765</v>
      </c>
      <c r="N3908" s="1">
        <v>2524900000</v>
      </c>
      <c r="O3908" s="1" t="s">
        <v>15983</v>
      </c>
      <c r="P3908" s="1" t="s">
        <v>16038</v>
      </c>
      <c r="Q3908" s="1" t="s">
        <v>15242</v>
      </c>
    </row>
    <row r="3909" spans="1:17" ht="57.1">
      <c r="A3909" s="6">
        <v>3900</v>
      </c>
      <c r="B3909" s="1">
        <v>61036</v>
      </c>
      <c r="C3909" s="2">
        <v>44447</v>
      </c>
      <c r="D3909" s="2" t="s">
        <v>5064</v>
      </c>
      <c r="E3909" s="1" t="s">
        <v>2973</v>
      </c>
      <c r="F3909" s="1" t="s">
        <v>2974</v>
      </c>
      <c r="G3909" s="23">
        <v>191250</v>
      </c>
      <c r="H3909" s="1" t="s">
        <v>7</v>
      </c>
      <c r="I3909" s="1" t="s">
        <v>5</v>
      </c>
      <c r="J3909" s="1" t="s">
        <v>25</v>
      </c>
      <c r="K3909" s="1" t="s">
        <v>10768</v>
      </c>
      <c r="L3909" s="2" t="s">
        <v>3887</v>
      </c>
      <c r="M3909" s="1" t="s">
        <v>10765</v>
      </c>
      <c r="N3909" s="1">
        <v>2524900000</v>
      </c>
      <c r="O3909" s="1" t="s">
        <v>15983</v>
      </c>
      <c r="P3909" s="1" t="s">
        <v>16038</v>
      </c>
      <c r="Q3909" s="1" t="s">
        <v>15242</v>
      </c>
    </row>
    <row r="3910" spans="1:17" ht="57.1">
      <c r="A3910" s="6">
        <v>3901</v>
      </c>
      <c r="B3910" s="1">
        <v>61037</v>
      </c>
      <c r="C3910" s="2">
        <v>44447</v>
      </c>
      <c r="D3910" s="2" t="s">
        <v>5064</v>
      </c>
      <c r="E3910" s="1" t="s">
        <v>2973</v>
      </c>
      <c r="F3910" s="1" t="s">
        <v>2974</v>
      </c>
      <c r="G3910" s="23">
        <v>191250</v>
      </c>
      <c r="H3910" s="1" t="s">
        <v>7</v>
      </c>
      <c r="I3910" s="1" t="s">
        <v>5</v>
      </c>
      <c r="J3910" s="1" t="s">
        <v>25</v>
      </c>
      <c r="K3910" s="1" t="s">
        <v>10769</v>
      </c>
      <c r="L3910" s="2" t="s">
        <v>3887</v>
      </c>
      <c r="M3910" s="1" t="s">
        <v>10765</v>
      </c>
      <c r="N3910" s="1">
        <v>2524900000</v>
      </c>
      <c r="O3910" s="1" t="s">
        <v>15983</v>
      </c>
      <c r="P3910" s="1" t="s">
        <v>16038</v>
      </c>
      <c r="Q3910" s="1" t="s">
        <v>15242</v>
      </c>
    </row>
    <row r="3911" spans="1:17" ht="57.1">
      <c r="A3911" s="6">
        <v>3902</v>
      </c>
      <c r="B3911" s="1">
        <v>61038</v>
      </c>
      <c r="C3911" s="2">
        <v>44447</v>
      </c>
      <c r="D3911" s="2" t="s">
        <v>5064</v>
      </c>
      <c r="E3911" s="1" t="s">
        <v>2973</v>
      </c>
      <c r="F3911" s="1" t="s">
        <v>2974</v>
      </c>
      <c r="G3911" s="23">
        <v>63750</v>
      </c>
      <c r="H3911" s="1" t="s">
        <v>7</v>
      </c>
      <c r="I3911" s="1" t="s">
        <v>5</v>
      </c>
      <c r="J3911" s="1" t="s">
        <v>25</v>
      </c>
      <c r="K3911" s="1" t="s">
        <v>10770</v>
      </c>
      <c r="L3911" s="2" t="s">
        <v>3887</v>
      </c>
      <c r="M3911" s="1" t="s">
        <v>10765</v>
      </c>
      <c r="N3911" s="1">
        <v>2524900000</v>
      </c>
      <c r="O3911" s="1" t="s">
        <v>15983</v>
      </c>
      <c r="P3911" s="1" t="s">
        <v>16038</v>
      </c>
      <c r="Q3911" s="1" t="s">
        <v>15242</v>
      </c>
    </row>
    <row r="3912" spans="1:17" ht="57.1">
      <c r="A3912" s="6">
        <v>3903</v>
      </c>
      <c r="B3912" s="1">
        <v>61039</v>
      </c>
      <c r="C3912" s="2">
        <v>44447</v>
      </c>
      <c r="D3912" s="2" t="s">
        <v>5064</v>
      </c>
      <c r="E3912" s="1" t="s">
        <v>3885</v>
      </c>
      <c r="F3912" s="1" t="s">
        <v>3886</v>
      </c>
      <c r="G3912" s="23">
        <v>49.804000000000002</v>
      </c>
      <c r="H3912" s="1" t="s">
        <v>7</v>
      </c>
      <c r="I3912" s="1" t="s">
        <v>5</v>
      </c>
      <c r="J3912" s="1" t="s">
        <v>1915</v>
      </c>
      <c r="K3912" s="1" t="s">
        <v>10771</v>
      </c>
      <c r="L3912" s="2" t="s">
        <v>3887</v>
      </c>
      <c r="M3912" s="1" t="s">
        <v>10772</v>
      </c>
      <c r="N3912" s="1">
        <v>5504100000</v>
      </c>
      <c r="O3912" s="1" t="s">
        <v>16029</v>
      </c>
      <c r="P3912" s="1" t="s">
        <v>16038</v>
      </c>
      <c r="Q3912" s="1" t="s">
        <v>15243</v>
      </c>
    </row>
    <row r="3913" spans="1:17" ht="114.15">
      <c r="A3913" s="6">
        <v>3904</v>
      </c>
      <c r="B3913" s="1">
        <v>61040</v>
      </c>
      <c r="C3913" s="2">
        <v>44447</v>
      </c>
      <c r="D3913" s="2">
        <v>44561</v>
      </c>
      <c r="E3913" s="1" t="s">
        <v>3888</v>
      </c>
      <c r="F3913" s="1" t="s">
        <v>3894</v>
      </c>
      <c r="G3913" s="23">
        <v>75.55</v>
      </c>
      <c r="H3913" s="1" t="s">
        <v>12</v>
      </c>
      <c r="I3913" s="1" t="s">
        <v>5</v>
      </c>
      <c r="J3913" s="1" t="s">
        <v>1915</v>
      </c>
      <c r="K3913" s="1" t="s">
        <v>10773</v>
      </c>
      <c r="L3913" s="2" t="s">
        <v>2819</v>
      </c>
      <c r="M3913" s="1" t="s">
        <v>10774</v>
      </c>
      <c r="N3913" s="1">
        <v>271320000</v>
      </c>
      <c r="O3913" s="1" t="s">
        <v>15979</v>
      </c>
      <c r="P3913" s="1" t="s">
        <v>16038</v>
      </c>
      <c r="Q3913" s="1" t="s">
        <v>15244</v>
      </c>
    </row>
    <row r="3914" spans="1:17" ht="57.1">
      <c r="A3914" s="6">
        <v>3905</v>
      </c>
      <c r="B3914" s="1">
        <v>61041</v>
      </c>
      <c r="C3914" s="2">
        <v>44447</v>
      </c>
      <c r="D3914" s="2" t="s">
        <v>5064</v>
      </c>
      <c r="E3914" s="1" t="s">
        <v>2973</v>
      </c>
      <c r="F3914" s="1" t="s">
        <v>2974</v>
      </c>
      <c r="G3914" s="23">
        <v>191250</v>
      </c>
      <c r="H3914" s="1" t="s">
        <v>7</v>
      </c>
      <c r="I3914" s="1" t="s">
        <v>5</v>
      </c>
      <c r="J3914" s="1" t="s">
        <v>25</v>
      </c>
      <c r="K3914" s="1" t="s">
        <v>10775</v>
      </c>
      <c r="L3914" s="2" t="s">
        <v>3887</v>
      </c>
      <c r="M3914" s="1" t="s">
        <v>10765</v>
      </c>
      <c r="N3914" s="1">
        <v>2524900000</v>
      </c>
      <c r="O3914" s="1" t="s">
        <v>15983</v>
      </c>
      <c r="P3914" s="1" t="s">
        <v>16038</v>
      </c>
      <c r="Q3914" s="1" t="s">
        <v>15245</v>
      </c>
    </row>
    <row r="3915" spans="1:17" ht="57.1">
      <c r="A3915" s="6">
        <v>3906</v>
      </c>
      <c r="B3915" s="1">
        <v>61042</v>
      </c>
      <c r="C3915" s="2">
        <v>44447</v>
      </c>
      <c r="D3915" s="2" t="s">
        <v>5064</v>
      </c>
      <c r="E3915" s="1" t="s">
        <v>2973</v>
      </c>
      <c r="F3915" s="1" t="s">
        <v>2974</v>
      </c>
      <c r="G3915" s="23">
        <v>191250</v>
      </c>
      <c r="H3915" s="1" t="s">
        <v>7</v>
      </c>
      <c r="I3915" s="1" t="s">
        <v>5</v>
      </c>
      <c r="J3915" s="1" t="s">
        <v>25</v>
      </c>
      <c r="K3915" s="1" t="s">
        <v>10776</v>
      </c>
      <c r="L3915" s="2" t="s">
        <v>3887</v>
      </c>
      <c r="M3915" s="1" t="s">
        <v>10765</v>
      </c>
      <c r="N3915" s="1">
        <v>2524900000</v>
      </c>
      <c r="O3915" s="1" t="s">
        <v>15983</v>
      </c>
      <c r="P3915" s="1" t="s">
        <v>16038</v>
      </c>
      <c r="Q3915" s="1" t="s">
        <v>15245</v>
      </c>
    </row>
    <row r="3916" spans="1:17" ht="57.1">
      <c r="A3916" s="6">
        <v>3907</v>
      </c>
      <c r="B3916" s="1">
        <v>61043</v>
      </c>
      <c r="C3916" s="2">
        <v>44447</v>
      </c>
      <c r="D3916" s="2" t="s">
        <v>5064</v>
      </c>
      <c r="E3916" s="1" t="s">
        <v>2973</v>
      </c>
      <c r="F3916" s="1" t="s">
        <v>2974</v>
      </c>
      <c r="G3916" s="23">
        <v>191250</v>
      </c>
      <c r="H3916" s="1" t="s">
        <v>7</v>
      </c>
      <c r="I3916" s="1" t="s">
        <v>5</v>
      </c>
      <c r="J3916" s="1" t="s">
        <v>25</v>
      </c>
      <c r="K3916" s="1" t="s">
        <v>10777</v>
      </c>
      <c r="L3916" s="2" t="s">
        <v>3887</v>
      </c>
      <c r="M3916" s="1" t="s">
        <v>10765</v>
      </c>
      <c r="N3916" s="1">
        <v>2524900000</v>
      </c>
      <c r="O3916" s="1" t="s">
        <v>15983</v>
      </c>
      <c r="P3916" s="1" t="s">
        <v>16038</v>
      </c>
      <c r="Q3916" s="1" t="s">
        <v>15245</v>
      </c>
    </row>
    <row r="3917" spans="1:17" ht="57.1">
      <c r="A3917" s="6">
        <v>3908</v>
      </c>
      <c r="B3917" s="1">
        <v>61044</v>
      </c>
      <c r="C3917" s="2">
        <v>44447</v>
      </c>
      <c r="D3917" s="2" t="s">
        <v>5064</v>
      </c>
      <c r="E3917" s="1" t="s">
        <v>2973</v>
      </c>
      <c r="F3917" s="1" t="s">
        <v>2974</v>
      </c>
      <c r="G3917" s="23">
        <v>191250</v>
      </c>
      <c r="H3917" s="1" t="s">
        <v>7</v>
      </c>
      <c r="I3917" s="1" t="s">
        <v>5</v>
      </c>
      <c r="J3917" s="1" t="s">
        <v>25</v>
      </c>
      <c r="K3917" s="1" t="s">
        <v>10778</v>
      </c>
      <c r="L3917" s="2" t="s">
        <v>3887</v>
      </c>
      <c r="M3917" s="1" t="s">
        <v>10765</v>
      </c>
      <c r="N3917" s="1">
        <v>2524900000</v>
      </c>
      <c r="O3917" s="1" t="s">
        <v>15983</v>
      </c>
      <c r="P3917" s="1" t="s">
        <v>16038</v>
      </c>
      <c r="Q3917" s="1" t="s">
        <v>15245</v>
      </c>
    </row>
    <row r="3918" spans="1:17" ht="57.1">
      <c r="A3918" s="6">
        <v>3909</v>
      </c>
      <c r="B3918" s="1">
        <v>61045</v>
      </c>
      <c r="C3918" s="2">
        <v>44447</v>
      </c>
      <c r="D3918" s="2" t="s">
        <v>5064</v>
      </c>
      <c r="E3918" s="1" t="s">
        <v>2973</v>
      </c>
      <c r="F3918" s="1" t="s">
        <v>2974</v>
      </c>
      <c r="G3918" s="23">
        <v>191250</v>
      </c>
      <c r="H3918" s="1" t="s">
        <v>7</v>
      </c>
      <c r="I3918" s="1" t="s">
        <v>5</v>
      </c>
      <c r="J3918" s="1" t="s">
        <v>25</v>
      </c>
      <c r="K3918" s="1" t="s">
        <v>10779</v>
      </c>
      <c r="L3918" s="2" t="s">
        <v>3887</v>
      </c>
      <c r="M3918" s="1" t="s">
        <v>10765</v>
      </c>
      <c r="N3918" s="1">
        <v>2524900000</v>
      </c>
      <c r="O3918" s="1" t="s">
        <v>15983</v>
      </c>
      <c r="P3918" s="1" t="s">
        <v>16038</v>
      </c>
      <c r="Q3918" s="1" t="s">
        <v>15245</v>
      </c>
    </row>
    <row r="3919" spans="1:17" ht="57.1">
      <c r="A3919" s="6">
        <v>3910</v>
      </c>
      <c r="B3919" s="1">
        <v>61046</v>
      </c>
      <c r="C3919" s="2">
        <v>44447</v>
      </c>
      <c r="D3919" s="2" t="s">
        <v>5064</v>
      </c>
      <c r="E3919" s="1" t="s">
        <v>2973</v>
      </c>
      <c r="F3919" s="1" t="s">
        <v>2974</v>
      </c>
      <c r="G3919" s="23">
        <v>63750</v>
      </c>
      <c r="H3919" s="1" t="s">
        <v>7</v>
      </c>
      <c r="I3919" s="1" t="s">
        <v>5</v>
      </c>
      <c r="J3919" s="1" t="s">
        <v>25</v>
      </c>
      <c r="K3919" s="1" t="s">
        <v>10780</v>
      </c>
      <c r="L3919" s="2" t="s">
        <v>3887</v>
      </c>
      <c r="M3919" s="1" t="s">
        <v>10765</v>
      </c>
      <c r="N3919" s="1">
        <v>2524900000</v>
      </c>
      <c r="O3919" s="1" t="s">
        <v>15983</v>
      </c>
      <c r="P3919" s="1" t="s">
        <v>16038</v>
      </c>
      <c r="Q3919" s="1" t="s">
        <v>15245</v>
      </c>
    </row>
    <row r="3920" spans="1:17" ht="57.1">
      <c r="A3920" s="6">
        <v>3911</v>
      </c>
      <c r="B3920" s="1">
        <v>61047</v>
      </c>
      <c r="C3920" s="2">
        <v>44447</v>
      </c>
      <c r="D3920" s="2" t="s">
        <v>5064</v>
      </c>
      <c r="E3920" s="1" t="s">
        <v>3889</v>
      </c>
      <c r="F3920" s="1" t="s">
        <v>1904</v>
      </c>
      <c r="G3920" s="23">
        <v>13700</v>
      </c>
      <c r="H3920" s="1" t="s">
        <v>100</v>
      </c>
      <c r="I3920" s="1" t="s">
        <v>5</v>
      </c>
      <c r="J3920" s="1" t="s">
        <v>16487</v>
      </c>
      <c r="K3920" s="1" t="s">
        <v>10781</v>
      </c>
      <c r="L3920" s="2" t="s">
        <v>3887</v>
      </c>
      <c r="M3920" s="1" t="s">
        <v>10782</v>
      </c>
      <c r="N3920" s="1">
        <v>4819100000</v>
      </c>
      <c r="O3920" s="1" t="s">
        <v>15981</v>
      </c>
      <c r="P3920" s="1" t="s">
        <v>16038</v>
      </c>
      <c r="Q3920" s="1" t="s">
        <v>15246</v>
      </c>
    </row>
    <row r="3921" spans="1:17" ht="57.1">
      <c r="A3921" s="6">
        <v>3912</v>
      </c>
      <c r="B3921" s="1">
        <v>61048</v>
      </c>
      <c r="C3921" s="2">
        <v>44447</v>
      </c>
      <c r="D3921" s="2" t="s">
        <v>5064</v>
      </c>
      <c r="E3921" s="1" t="s">
        <v>3890</v>
      </c>
      <c r="F3921" s="1" t="s">
        <v>3891</v>
      </c>
      <c r="G3921" s="23">
        <v>300</v>
      </c>
      <c r="H3921" s="1" t="s">
        <v>7</v>
      </c>
      <c r="I3921" s="1" t="s">
        <v>5</v>
      </c>
      <c r="J3921" s="1" t="s">
        <v>113</v>
      </c>
      <c r="K3921" s="1" t="s">
        <v>10783</v>
      </c>
      <c r="L3921" s="2" t="s">
        <v>3887</v>
      </c>
      <c r="M3921" s="1" t="s">
        <v>10784</v>
      </c>
      <c r="N3921" s="1">
        <v>29209600000</v>
      </c>
      <c r="O3921" s="1" t="s">
        <v>15985</v>
      </c>
      <c r="P3921" s="1" t="s">
        <v>16038</v>
      </c>
      <c r="Q3921" s="1" t="s">
        <v>15247</v>
      </c>
    </row>
    <row r="3922" spans="1:17" ht="57.1">
      <c r="A3922" s="6">
        <v>3913</v>
      </c>
      <c r="B3922" s="1">
        <v>61049</v>
      </c>
      <c r="C3922" s="2">
        <v>44447</v>
      </c>
      <c r="D3922" s="2" t="s">
        <v>5064</v>
      </c>
      <c r="E3922" s="1" t="s">
        <v>3893</v>
      </c>
      <c r="F3922" s="1" t="s">
        <v>3892</v>
      </c>
      <c r="G3922" s="23">
        <v>96</v>
      </c>
      <c r="H3922" s="1" t="s">
        <v>100</v>
      </c>
      <c r="I3922" s="1" t="s">
        <v>5</v>
      </c>
      <c r="J3922" s="1" t="s">
        <v>16516</v>
      </c>
      <c r="K3922" s="1" t="s">
        <v>10785</v>
      </c>
      <c r="L3922" s="2" t="s">
        <v>3882</v>
      </c>
      <c r="M3922" s="1" t="s">
        <v>10786</v>
      </c>
      <c r="N3922" s="1">
        <v>3810909000</v>
      </c>
      <c r="O3922" s="1" t="s">
        <v>15985</v>
      </c>
      <c r="P3922" s="1" t="s">
        <v>16038</v>
      </c>
      <c r="Q3922" s="1" t="s">
        <v>15248</v>
      </c>
    </row>
    <row r="3923" spans="1:17" ht="71.349999999999994">
      <c r="A3923" s="6">
        <v>3914</v>
      </c>
      <c r="B3923" s="1">
        <v>61052</v>
      </c>
      <c r="C3923" s="2">
        <v>44448</v>
      </c>
      <c r="D3923" s="2" t="s">
        <v>5064</v>
      </c>
      <c r="E3923" s="1" t="s">
        <v>3858</v>
      </c>
      <c r="F3923" s="1" t="s">
        <v>3859</v>
      </c>
      <c r="G3923" s="23">
        <v>1</v>
      </c>
      <c r="H3923" s="1" t="s">
        <v>100</v>
      </c>
      <c r="I3923" s="1" t="s">
        <v>5</v>
      </c>
      <c r="J3923" s="1" t="s">
        <v>152</v>
      </c>
      <c r="K3923" s="1" t="s">
        <v>5064</v>
      </c>
      <c r="L3923" s="2" t="s">
        <v>4002</v>
      </c>
      <c r="M3923" s="1" t="s">
        <v>10787</v>
      </c>
      <c r="N3923" s="1">
        <v>8702903190</v>
      </c>
      <c r="O3923" s="1" t="s">
        <v>15981</v>
      </c>
      <c r="P3923" s="1" t="s">
        <v>16038</v>
      </c>
      <c r="Q3923" s="1" t="s">
        <v>15249</v>
      </c>
    </row>
    <row r="3924" spans="1:17" ht="71.349999999999994">
      <c r="A3924" s="6">
        <v>3915</v>
      </c>
      <c r="B3924" s="1">
        <v>61053</v>
      </c>
      <c r="C3924" s="2">
        <v>44448</v>
      </c>
      <c r="D3924" s="2" t="s">
        <v>5064</v>
      </c>
      <c r="E3924" s="1" t="s">
        <v>3858</v>
      </c>
      <c r="F3924" s="1" t="s">
        <v>3859</v>
      </c>
      <c r="G3924" s="23">
        <v>1</v>
      </c>
      <c r="H3924" s="1" t="s">
        <v>100</v>
      </c>
      <c r="I3924" s="1" t="s">
        <v>5</v>
      </c>
      <c r="J3924" s="1" t="s">
        <v>152</v>
      </c>
      <c r="K3924" s="1" t="s">
        <v>5064</v>
      </c>
      <c r="L3924" s="2" t="s">
        <v>4002</v>
      </c>
      <c r="M3924" s="1" t="s">
        <v>10787</v>
      </c>
      <c r="N3924" s="1">
        <v>8702903190</v>
      </c>
      <c r="O3924" s="1" t="s">
        <v>15981</v>
      </c>
      <c r="P3924" s="1" t="s">
        <v>16038</v>
      </c>
      <c r="Q3924" s="1" t="s">
        <v>15250</v>
      </c>
    </row>
    <row r="3925" spans="1:17" ht="71.349999999999994">
      <c r="A3925" s="6">
        <v>3916</v>
      </c>
      <c r="B3925" s="1">
        <v>61054</v>
      </c>
      <c r="C3925" s="2">
        <v>44448</v>
      </c>
      <c r="D3925" s="2" t="s">
        <v>5064</v>
      </c>
      <c r="E3925" s="1" t="s">
        <v>3858</v>
      </c>
      <c r="F3925" s="1" t="s">
        <v>3859</v>
      </c>
      <c r="G3925" s="23">
        <v>1</v>
      </c>
      <c r="H3925" s="1" t="s">
        <v>100</v>
      </c>
      <c r="I3925" s="1" t="s">
        <v>5</v>
      </c>
      <c r="J3925" s="1" t="s">
        <v>152</v>
      </c>
      <c r="K3925" s="1" t="s">
        <v>5064</v>
      </c>
      <c r="L3925" s="2" t="s">
        <v>4002</v>
      </c>
      <c r="M3925" s="1" t="s">
        <v>10787</v>
      </c>
      <c r="N3925" s="1">
        <v>8702903190</v>
      </c>
      <c r="O3925" s="1" t="s">
        <v>15981</v>
      </c>
      <c r="P3925" s="1" t="s">
        <v>16038</v>
      </c>
      <c r="Q3925" s="1" t="s">
        <v>15251</v>
      </c>
    </row>
    <row r="3926" spans="1:17" ht="57.1">
      <c r="A3926" s="6">
        <v>3917</v>
      </c>
      <c r="B3926" s="1">
        <v>61055</v>
      </c>
      <c r="C3926" s="2">
        <v>44448</v>
      </c>
      <c r="D3926" s="2" t="s">
        <v>5064</v>
      </c>
      <c r="E3926" s="1" t="s">
        <v>3895</v>
      </c>
      <c r="F3926" s="1" t="s">
        <v>3896</v>
      </c>
      <c r="G3926" s="23" t="s">
        <v>5025</v>
      </c>
      <c r="H3926" s="1" t="s">
        <v>7</v>
      </c>
      <c r="I3926" s="1" t="s">
        <v>5</v>
      </c>
      <c r="J3926" s="1" t="s">
        <v>2846</v>
      </c>
      <c r="K3926" s="1" t="s">
        <v>10788</v>
      </c>
      <c r="L3926" s="2" t="s">
        <v>3882</v>
      </c>
      <c r="M3926" s="1" t="s">
        <v>10789</v>
      </c>
      <c r="N3926" s="1" t="s">
        <v>16088</v>
      </c>
      <c r="O3926" s="1" t="s">
        <v>15985</v>
      </c>
      <c r="P3926" s="1" t="s">
        <v>16038</v>
      </c>
      <c r="Q3926" s="1" t="s">
        <v>15252</v>
      </c>
    </row>
    <row r="3927" spans="1:17" ht="71.349999999999994">
      <c r="A3927" s="6">
        <v>3918</v>
      </c>
      <c r="B3927" s="1">
        <v>61056</v>
      </c>
      <c r="C3927" s="2">
        <v>44448</v>
      </c>
      <c r="D3927" s="2" t="s">
        <v>5064</v>
      </c>
      <c r="E3927" s="1" t="s">
        <v>3897</v>
      </c>
      <c r="F3927" s="1" t="s">
        <v>3657</v>
      </c>
      <c r="G3927" s="23">
        <v>20050</v>
      </c>
      <c r="H3927" s="1" t="s">
        <v>7</v>
      </c>
      <c r="I3927" s="1" t="s">
        <v>5</v>
      </c>
      <c r="J3927" s="1" t="s">
        <v>22</v>
      </c>
      <c r="K3927" s="1" t="s">
        <v>10790</v>
      </c>
      <c r="L3927" s="2">
        <v>44448</v>
      </c>
      <c r="M3927" s="1" t="s">
        <v>10791</v>
      </c>
      <c r="N3927" s="1">
        <v>3915100000</v>
      </c>
      <c r="O3927" s="1" t="s">
        <v>15981</v>
      </c>
      <c r="P3927" s="1" t="s">
        <v>16038</v>
      </c>
      <c r="Q3927" s="1" t="s">
        <v>15253</v>
      </c>
    </row>
    <row r="3928" spans="1:17" ht="57.1">
      <c r="A3928" s="6">
        <v>3919</v>
      </c>
      <c r="B3928" s="1">
        <v>61057</v>
      </c>
      <c r="C3928" s="2">
        <v>44448</v>
      </c>
      <c r="D3928" s="2" t="s">
        <v>5064</v>
      </c>
      <c r="E3928" s="1" t="s">
        <v>1469</v>
      </c>
      <c r="F3928" s="1" t="s">
        <v>989</v>
      </c>
      <c r="G3928" s="23" t="s">
        <v>3898</v>
      </c>
      <c r="H3928" s="1" t="s">
        <v>7</v>
      </c>
      <c r="I3928" s="1" t="s">
        <v>5</v>
      </c>
      <c r="J3928" s="1" t="s">
        <v>22</v>
      </c>
      <c r="K3928" s="1" t="s">
        <v>10792</v>
      </c>
      <c r="L3928" s="2" t="s">
        <v>3841</v>
      </c>
      <c r="M3928" s="1" t="s">
        <v>10793</v>
      </c>
      <c r="N3928" s="1">
        <v>3915100000</v>
      </c>
      <c r="O3928" s="1" t="s">
        <v>15981</v>
      </c>
      <c r="P3928" s="1" t="s">
        <v>16038</v>
      </c>
      <c r="Q3928" s="1" t="s">
        <v>15254</v>
      </c>
    </row>
    <row r="3929" spans="1:17" ht="57.1">
      <c r="A3929" s="6">
        <v>3920</v>
      </c>
      <c r="B3929" s="1">
        <v>61058</v>
      </c>
      <c r="C3929" s="2">
        <v>44448</v>
      </c>
      <c r="D3929" s="2" t="s">
        <v>5064</v>
      </c>
      <c r="E3929" s="1" t="s">
        <v>1535</v>
      </c>
      <c r="F3929" s="1" t="s">
        <v>3899</v>
      </c>
      <c r="G3929" s="23">
        <v>10</v>
      </c>
      <c r="H3929" s="1" t="s">
        <v>7</v>
      </c>
      <c r="I3929" s="1" t="s">
        <v>5</v>
      </c>
      <c r="J3929" s="1" t="s">
        <v>32</v>
      </c>
      <c r="K3929" s="1" t="s">
        <v>10794</v>
      </c>
      <c r="L3929" s="2" t="s">
        <v>3667</v>
      </c>
      <c r="M3929" s="1" t="s">
        <v>10795</v>
      </c>
      <c r="N3929" s="1">
        <v>3810909000</v>
      </c>
      <c r="O3929" s="1" t="s">
        <v>15994</v>
      </c>
      <c r="P3929" s="1" t="s">
        <v>16038</v>
      </c>
      <c r="Q3929" s="1" t="s">
        <v>15255</v>
      </c>
    </row>
    <row r="3930" spans="1:17" ht="57.1">
      <c r="A3930" s="6">
        <v>3921</v>
      </c>
      <c r="B3930" s="1">
        <v>61059</v>
      </c>
      <c r="C3930" s="2">
        <v>44448</v>
      </c>
      <c r="D3930" s="2" t="s">
        <v>5064</v>
      </c>
      <c r="E3930" s="1" t="s">
        <v>1535</v>
      </c>
      <c r="F3930" s="1" t="s">
        <v>3900</v>
      </c>
      <c r="G3930" s="23">
        <v>18000</v>
      </c>
      <c r="H3930" s="1" t="s">
        <v>7</v>
      </c>
      <c r="I3930" s="1" t="s">
        <v>5</v>
      </c>
      <c r="J3930" s="1" t="s">
        <v>32</v>
      </c>
      <c r="K3930" s="1" t="s">
        <v>10796</v>
      </c>
      <c r="L3930" s="2" t="s">
        <v>3780</v>
      </c>
      <c r="M3930" s="1" t="s">
        <v>10797</v>
      </c>
      <c r="N3930" s="1">
        <v>3810909000</v>
      </c>
      <c r="O3930" s="1" t="s">
        <v>15994</v>
      </c>
      <c r="P3930" s="1" t="s">
        <v>16038</v>
      </c>
      <c r="Q3930" s="1" t="s">
        <v>15256</v>
      </c>
    </row>
    <row r="3931" spans="1:17" ht="57.1">
      <c r="A3931" s="6">
        <v>3922</v>
      </c>
      <c r="B3931" s="1">
        <v>61060</v>
      </c>
      <c r="C3931" s="2">
        <v>44448</v>
      </c>
      <c r="D3931" s="2" t="s">
        <v>5064</v>
      </c>
      <c r="E3931" s="1" t="s">
        <v>3878</v>
      </c>
      <c r="F3931" s="1" t="s">
        <v>3879</v>
      </c>
      <c r="G3931" s="23">
        <v>14.5</v>
      </c>
      <c r="H3931" s="1" t="s">
        <v>12</v>
      </c>
      <c r="I3931" s="1" t="s">
        <v>5</v>
      </c>
      <c r="J3931" s="1" t="s">
        <v>15</v>
      </c>
      <c r="K3931" s="1" t="s">
        <v>10798</v>
      </c>
      <c r="L3931" s="1" t="s">
        <v>3887</v>
      </c>
      <c r="M3931" s="1" t="s">
        <v>10799</v>
      </c>
      <c r="N3931" s="1">
        <v>7404009900</v>
      </c>
      <c r="O3931" s="1" t="s">
        <v>15990</v>
      </c>
      <c r="P3931" s="1" t="s">
        <v>16038</v>
      </c>
      <c r="Q3931" s="1" t="s">
        <v>15257</v>
      </c>
    </row>
    <row r="3932" spans="1:17" ht="156.9">
      <c r="A3932" s="6">
        <v>3923</v>
      </c>
      <c r="B3932" s="1">
        <v>61061</v>
      </c>
      <c r="C3932" s="2">
        <v>44448</v>
      </c>
      <c r="D3932" s="2" t="s">
        <v>5064</v>
      </c>
      <c r="E3932" s="1" t="s">
        <v>3901</v>
      </c>
      <c r="F3932" s="1" t="s">
        <v>16277</v>
      </c>
      <c r="G3932" s="23" t="s">
        <v>5026</v>
      </c>
      <c r="H3932" s="1" t="s">
        <v>100</v>
      </c>
      <c r="I3932" s="1" t="s">
        <v>5</v>
      </c>
      <c r="J3932" s="1" t="s">
        <v>32</v>
      </c>
      <c r="K3932" s="1" t="s">
        <v>10800</v>
      </c>
      <c r="L3932" s="2" t="s">
        <v>3882</v>
      </c>
      <c r="M3932" s="1" t="s">
        <v>10801</v>
      </c>
      <c r="N3932" s="1">
        <v>3808949000</v>
      </c>
      <c r="O3932" s="1" t="s">
        <v>15981</v>
      </c>
      <c r="P3932" s="1" t="s">
        <v>16038</v>
      </c>
      <c r="Q3932" s="1" t="s">
        <v>15258</v>
      </c>
    </row>
    <row r="3933" spans="1:17" ht="57.1">
      <c r="A3933" s="6">
        <v>3924</v>
      </c>
      <c r="B3933" s="1">
        <v>61062</v>
      </c>
      <c r="C3933" s="2">
        <v>44448</v>
      </c>
      <c r="D3933" s="2" t="s">
        <v>5064</v>
      </c>
      <c r="E3933" s="1" t="s">
        <v>2573</v>
      </c>
      <c r="F3933" s="1" t="s">
        <v>2929</v>
      </c>
      <c r="G3933" s="23">
        <v>22000</v>
      </c>
      <c r="H3933" s="1" t="s">
        <v>7</v>
      </c>
      <c r="I3933" s="1" t="s">
        <v>5</v>
      </c>
      <c r="J3933" s="1" t="s">
        <v>1719</v>
      </c>
      <c r="K3933" s="1" t="s">
        <v>10802</v>
      </c>
      <c r="L3933" s="2" t="s">
        <v>4002</v>
      </c>
      <c r="M3933" s="1" t="s">
        <v>10803</v>
      </c>
      <c r="N3933" s="1">
        <v>4707909000</v>
      </c>
      <c r="O3933" s="1" t="s">
        <v>15981</v>
      </c>
      <c r="P3933" s="1" t="s">
        <v>16038</v>
      </c>
      <c r="Q3933" s="1" t="s">
        <v>15259</v>
      </c>
    </row>
    <row r="3934" spans="1:17" ht="57.1">
      <c r="A3934" s="6">
        <v>3925</v>
      </c>
      <c r="B3934" s="1">
        <v>61063</v>
      </c>
      <c r="C3934" s="2">
        <v>44448</v>
      </c>
      <c r="D3934" s="2" t="s">
        <v>5064</v>
      </c>
      <c r="E3934" s="1" t="s">
        <v>2869</v>
      </c>
      <c r="F3934" s="1" t="s">
        <v>3902</v>
      </c>
      <c r="G3934" s="23">
        <v>20870</v>
      </c>
      <c r="H3934" s="1" t="s">
        <v>7</v>
      </c>
      <c r="I3934" s="1" t="s">
        <v>5</v>
      </c>
      <c r="J3934" s="1" t="s">
        <v>113</v>
      </c>
      <c r="K3934" s="1" t="s">
        <v>10804</v>
      </c>
      <c r="L3934" s="2" t="s">
        <v>3903</v>
      </c>
      <c r="M3934" s="1" t="s">
        <v>10805</v>
      </c>
      <c r="N3934" s="1">
        <v>1522009100</v>
      </c>
      <c r="O3934" s="1" t="s">
        <v>15981</v>
      </c>
      <c r="P3934" s="1" t="s">
        <v>16038</v>
      </c>
      <c r="Q3934" s="1" t="s">
        <v>15260</v>
      </c>
    </row>
    <row r="3935" spans="1:17" ht="85.6">
      <c r="A3935" s="6">
        <v>3926</v>
      </c>
      <c r="B3935" s="1">
        <v>61064</v>
      </c>
      <c r="C3935" s="2">
        <v>44448</v>
      </c>
      <c r="D3935" s="2" t="s">
        <v>5064</v>
      </c>
      <c r="E3935" s="1" t="s">
        <v>3291</v>
      </c>
      <c r="F3935" s="1" t="s">
        <v>3292</v>
      </c>
      <c r="G3935" s="23">
        <v>1</v>
      </c>
      <c r="H3935" s="1" t="s">
        <v>100</v>
      </c>
      <c r="I3935" s="1" t="s">
        <v>5</v>
      </c>
      <c r="J3935" s="1" t="s">
        <v>152</v>
      </c>
      <c r="K3935" s="1" t="s">
        <v>5064</v>
      </c>
      <c r="L3935" s="2">
        <v>44446</v>
      </c>
      <c r="M3935" s="1" t="s">
        <v>10806</v>
      </c>
      <c r="N3935" s="1">
        <v>8704229109</v>
      </c>
      <c r="O3935" s="1" t="s">
        <v>15988</v>
      </c>
      <c r="P3935" s="1" t="s">
        <v>16038</v>
      </c>
      <c r="Q3935" s="1" t="s">
        <v>15261</v>
      </c>
    </row>
    <row r="3936" spans="1:17" ht="57.1">
      <c r="A3936" s="6">
        <v>3927</v>
      </c>
      <c r="B3936" s="1">
        <v>61065</v>
      </c>
      <c r="C3936" s="2">
        <v>44448</v>
      </c>
      <c r="D3936" s="2" t="s">
        <v>5064</v>
      </c>
      <c r="E3936" s="1" t="s">
        <v>3904</v>
      </c>
      <c r="F3936" s="1" t="s">
        <v>2057</v>
      </c>
      <c r="G3936" s="23">
        <v>44720</v>
      </c>
      <c r="H3936" s="1" t="s">
        <v>7</v>
      </c>
      <c r="I3936" s="1" t="s">
        <v>5</v>
      </c>
      <c r="J3936" s="1" t="s">
        <v>2168</v>
      </c>
      <c r="K3936" s="1" t="s">
        <v>10807</v>
      </c>
      <c r="L3936" s="2" t="s">
        <v>3903</v>
      </c>
      <c r="M3936" s="1" t="s">
        <v>10808</v>
      </c>
      <c r="N3936" s="1">
        <v>2713200000</v>
      </c>
      <c r="O3936" s="1" t="s">
        <v>15983</v>
      </c>
      <c r="P3936" s="1" t="s">
        <v>16038</v>
      </c>
      <c r="Q3936" s="1" t="s">
        <v>15262</v>
      </c>
    </row>
    <row r="3937" spans="1:17" ht="114.15">
      <c r="A3937" s="6">
        <v>3928</v>
      </c>
      <c r="B3937" s="1">
        <v>61066</v>
      </c>
      <c r="C3937" s="2">
        <v>44448</v>
      </c>
      <c r="D3937" s="2">
        <v>44561</v>
      </c>
      <c r="E3937" s="1" t="s">
        <v>3905</v>
      </c>
      <c r="F3937" s="1" t="s">
        <v>3906</v>
      </c>
      <c r="G3937" s="23">
        <v>123800</v>
      </c>
      <c r="H3937" s="1" t="s">
        <v>7</v>
      </c>
      <c r="I3937" s="1" t="s">
        <v>71</v>
      </c>
      <c r="J3937" s="1" t="s">
        <v>2168</v>
      </c>
      <c r="K3937" s="1" t="s">
        <v>10809</v>
      </c>
      <c r="L3937" s="2" t="s">
        <v>3903</v>
      </c>
      <c r="M3937" s="1" t="s">
        <v>10810</v>
      </c>
      <c r="N3937" s="1">
        <v>2713200000</v>
      </c>
      <c r="O3937" s="1" t="s">
        <v>15983</v>
      </c>
      <c r="P3937" s="1" t="s">
        <v>16038</v>
      </c>
      <c r="Q3937" s="1" t="s">
        <v>15263</v>
      </c>
    </row>
    <row r="3938" spans="1:17" ht="57.1">
      <c r="A3938" s="6">
        <v>3929</v>
      </c>
      <c r="B3938" s="1">
        <v>61068</v>
      </c>
      <c r="C3938" s="2">
        <v>44449</v>
      </c>
      <c r="D3938" s="2" t="s">
        <v>5064</v>
      </c>
      <c r="E3938" s="1" t="s">
        <v>3907</v>
      </c>
      <c r="F3938" s="1" t="s">
        <v>3908</v>
      </c>
      <c r="G3938" s="23">
        <v>500</v>
      </c>
      <c r="H3938" s="1" t="s">
        <v>7</v>
      </c>
      <c r="I3938" s="1" t="s">
        <v>5</v>
      </c>
      <c r="J3938" s="1" t="s">
        <v>321</v>
      </c>
      <c r="K3938" s="1" t="s">
        <v>10811</v>
      </c>
      <c r="L3938" s="2" t="s">
        <v>3882</v>
      </c>
      <c r="M3938" s="1" t="s">
        <v>10812</v>
      </c>
      <c r="N3938" s="1">
        <v>2827200000</v>
      </c>
      <c r="O3938" s="1" t="s">
        <v>15989</v>
      </c>
      <c r="P3938" s="1" t="s">
        <v>16038</v>
      </c>
      <c r="Q3938" s="1" t="s">
        <v>15264</v>
      </c>
    </row>
    <row r="3939" spans="1:17" ht="57.1">
      <c r="A3939" s="6">
        <v>3930</v>
      </c>
      <c r="B3939" s="1">
        <v>61069</v>
      </c>
      <c r="C3939" s="2">
        <v>44449</v>
      </c>
      <c r="D3939" s="2" t="s">
        <v>5064</v>
      </c>
      <c r="E3939" s="1" t="s">
        <v>3909</v>
      </c>
      <c r="F3939" s="1" t="s">
        <v>745</v>
      </c>
      <c r="G3939" s="23">
        <v>3800</v>
      </c>
      <c r="H3939" s="1" t="s">
        <v>7</v>
      </c>
      <c r="I3939" s="1" t="s">
        <v>5</v>
      </c>
      <c r="J3939" s="1" t="s">
        <v>16513</v>
      </c>
      <c r="K3939" s="1" t="s">
        <v>10813</v>
      </c>
      <c r="L3939" s="2">
        <v>44449</v>
      </c>
      <c r="M3939" s="1" t="s">
        <v>10814</v>
      </c>
      <c r="N3939" s="1">
        <v>501000000</v>
      </c>
      <c r="O3939" s="1" t="s">
        <v>15988</v>
      </c>
      <c r="P3939" s="1" t="s">
        <v>16038</v>
      </c>
      <c r="Q3939" s="1" t="s">
        <v>15265</v>
      </c>
    </row>
    <row r="3940" spans="1:17" ht="57.1">
      <c r="A3940" s="6">
        <v>3931</v>
      </c>
      <c r="B3940" s="1">
        <v>61070</v>
      </c>
      <c r="C3940" s="2">
        <v>44449</v>
      </c>
      <c r="D3940" s="2" t="s">
        <v>5064</v>
      </c>
      <c r="E3940" s="1" t="s">
        <v>3909</v>
      </c>
      <c r="F3940" s="1" t="s">
        <v>745</v>
      </c>
      <c r="G3940" s="23">
        <v>3800</v>
      </c>
      <c r="H3940" s="1" t="s">
        <v>7</v>
      </c>
      <c r="I3940" s="1" t="s">
        <v>5</v>
      </c>
      <c r="J3940" s="1" t="s">
        <v>16513</v>
      </c>
      <c r="K3940" s="1" t="s">
        <v>10815</v>
      </c>
      <c r="L3940" s="2">
        <v>44449</v>
      </c>
      <c r="M3940" s="1" t="s">
        <v>10814</v>
      </c>
      <c r="N3940" s="1">
        <v>501000000</v>
      </c>
      <c r="O3940" s="1" t="s">
        <v>15988</v>
      </c>
      <c r="P3940" s="1" t="s">
        <v>16038</v>
      </c>
      <c r="Q3940" s="1" t="s">
        <v>15266</v>
      </c>
    </row>
    <row r="3941" spans="1:17" ht="57.1">
      <c r="A3941" s="6">
        <v>3932</v>
      </c>
      <c r="B3941" s="1">
        <v>61071</v>
      </c>
      <c r="C3941" s="2">
        <v>44449</v>
      </c>
      <c r="D3941" s="2" t="s">
        <v>5064</v>
      </c>
      <c r="E3941" s="1" t="s">
        <v>3909</v>
      </c>
      <c r="F3941" s="1" t="s">
        <v>745</v>
      </c>
      <c r="G3941" s="23">
        <v>3800</v>
      </c>
      <c r="H3941" s="1" t="s">
        <v>7</v>
      </c>
      <c r="I3941" s="1" t="s">
        <v>5</v>
      </c>
      <c r="J3941" s="1" t="s">
        <v>16513</v>
      </c>
      <c r="K3941" s="1" t="s">
        <v>10816</v>
      </c>
      <c r="L3941" s="2">
        <v>44449</v>
      </c>
      <c r="M3941" s="1" t="s">
        <v>10814</v>
      </c>
      <c r="N3941" s="1">
        <v>501000000</v>
      </c>
      <c r="O3941" s="1" t="s">
        <v>15988</v>
      </c>
      <c r="P3941" s="1" t="s">
        <v>16038</v>
      </c>
      <c r="Q3941" s="1" t="s">
        <v>15267</v>
      </c>
    </row>
    <row r="3942" spans="1:17" ht="57.1">
      <c r="A3942" s="6">
        <v>3933</v>
      </c>
      <c r="B3942" s="1">
        <v>61072</v>
      </c>
      <c r="C3942" s="2">
        <v>44449</v>
      </c>
      <c r="D3942" s="2" t="s">
        <v>5064</v>
      </c>
      <c r="E3942" s="1" t="s">
        <v>3909</v>
      </c>
      <c r="F3942" s="1" t="s">
        <v>745</v>
      </c>
      <c r="G3942" s="23">
        <v>3800</v>
      </c>
      <c r="H3942" s="1" t="s">
        <v>7</v>
      </c>
      <c r="I3942" s="1" t="s">
        <v>5</v>
      </c>
      <c r="J3942" s="1" t="s">
        <v>16513</v>
      </c>
      <c r="K3942" s="1" t="s">
        <v>10817</v>
      </c>
      <c r="L3942" s="2">
        <v>44449</v>
      </c>
      <c r="M3942" s="1" t="s">
        <v>10814</v>
      </c>
      <c r="N3942" s="1">
        <v>501000000</v>
      </c>
      <c r="O3942" s="1" t="s">
        <v>15988</v>
      </c>
      <c r="P3942" s="1" t="s">
        <v>16038</v>
      </c>
      <c r="Q3942" s="1" t="s">
        <v>15268</v>
      </c>
    </row>
    <row r="3943" spans="1:17" ht="71.349999999999994">
      <c r="A3943" s="6">
        <v>3934</v>
      </c>
      <c r="B3943" s="1">
        <v>61073</v>
      </c>
      <c r="C3943" s="2">
        <v>44449</v>
      </c>
      <c r="D3943" s="2" t="s">
        <v>5064</v>
      </c>
      <c r="E3943" s="1" t="s">
        <v>3858</v>
      </c>
      <c r="F3943" s="1" t="s">
        <v>3859</v>
      </c>
      <c r="G3943" s="23">
        <v>1</v>
      </c>
      <c r="H3943" s="1" t="s">
        <v>100</v>
      </c>
      <c r="I3943" s="1" t="s">
        <v>5</v>
      </c>
      <c r="J3943" s="1" t="s">
        <v>152</v>
      </c>
      <c r="K3943" s="1" t="s">
        <v>5064</v>
      </c>
      <c r="L3943" s="2" t="s">
        <v>3975</v>
      </c>
      <c r="M3943" s="1" t="s">
        <v>10818</v>
      </c>
      <c r="N3943" s="1">
        <v>8702903190</v>
      </c>
      <c r="O3943" s="1" t="s">
        <v>15981</v>
      </c>
      <c r="P3943" s="1" t="s">
        <v>16038</v>
      </c>
      <c r="Q3943" s="1" t="s">
        <v>15269</v>
      </c>
    </row>
    <row r="3944" spans="1:17" ht="71.349999999999994">
      <c r="A3944" s="6">
        <v>3935</v>
      </c>
      <c r="B3944" s="1">
        <v>61074</v>
      </c>
      <c r="C3944" s="2">
        <v>44449</v>
      </c>
      <c r="D3944" s="2" t="s">
        <v>5064</v>
      </c>
      <c r="E3944" s="1" t="s">
        <v>3858</v>
      </c>
      <c r="F3944" s="1" t="s">
        <v>3859</v>
      </c>
      <c r="G3944" s="23">
        <v>1</v>
      </c>
      <c r="H3944" s="1" t="s">
        <v>100</v>
      </c>
      <c r="I3944" s="1" t="s">
        <v>5</v>
      </c>
      <c r="J3944" s="1" t="s">
        <v>152</v>
      </c>
      <c r="K3944" s="1" t="s">
        <v>5064</v>
      </c>
      <c r="L3944" s="2" t="s">
        <v>3975</v>
      </c>
      <c r="M3944" s="1" t="s">
        <v>10818</v>
      </c>
      <c r="N3944" s="1">
        <v>8702903190</v>
      </c>
      <c r="O3944" s="1" t="s">
        <v>15981</v>
      </c>
      <c r="P3944" s="1" t="s">
        <v>16038</v>
      </c>
      <c r="Q3944" s="1" t="s">
        <v>15270</v>
      </c>
    </row>
    <row r="3945" spans="1:17" ht="114.15">
      <c r="A3945" s="6">
        <v>3936</v>
      </c>
      <c r="B3945" s="1">
        <v>61075</v>
      </c>
      <c r="C3945" s="2">
        <v>44449</v>
      </c>
      <c r="D3945" s="2">
        <v>44561</v>
      </c>
      <c r="E3945" s="1" t="s">
        <v>3910</v>
      </c>
      <c r="F3945" s="1" t="s">
        <v>3911</v>
      </c>
      <c r="G3945" s="23">
        <v>44580</v>
      </c>
      <c r="H3945" s="1" t="s">
        <v>7</v>
      </c>
      <c r="I3945" s="1" t="s">
        <v>247</v>
      </c>
      <c r="J3945" s="1" t="s">
        <v>1915</v>
      </c>
      <c r="K3945" s="1" t="s">
        <v>10819</v>
      </c>
      <c r="L3945" s="2">
        <v>44449</v>
      </c>
      <c r="M3945" s="1" t="s">
        <v>10820</v>
      </c>
      <c r="N3945" s="1">
        <v>2713200000</v>
      </c>
      <c r="O3945" s="1" t="s">
        <v>15983</v>
      </c>
      <c r="P3945" s="1" t="s">
        <v>16038</v>
      </c>
      <c r="Q3945" s="1" t="s">
        <v>15271</v>
      </c>
    </row>
    <row r="3946" spans="1:17" ht="114.15">
      <c r="A3946" s="6">
        <v>3937</v>
      </c>
      <c r="B3946" s="1">
        <v>61076</v>
      </c>
      <c r="C3946" s="2">
        <v>44449</v>
      </c>
      <c r="D3946" s="2">
        <v>44561</v>
      </c>
      <c r="E3946" s="1" t="s">
        <v>3910</v>
      </c>
      <c r="F3946" s="1" t="s">
        <v>3912</v>
      </c>
      <c r="G3946" s="23">
        <v>89880</v>
      </c>
      <c r="H3946" s="1" t="s">
        <v>7</v>
      </c>
      <c r="I3946" s="1" t="s">
        <v>247</v>
      </c>
      <c r="J3946" s="1" t="s">
        <v>1915</v>
      </c>
      <c r="K3946" s="1" t="s">
        <v>10821</v>
      </c>
      <c r="L3946" s="2">
        <v>44449</v>
      </c>
      <c r="M3946" s="1" t="s">
        <v>10822</v>
      </c>
      <c r="N3946" s="1">
        <v>2713200000</v>
      </c>
      <c r="O3946" s="1" t="s">
        <v>15983</v>
      </c>
      <c r="P3946" s="1" t="s">
        <v>16038</v>
      </c>
      <c r="Q3946" s="1" t="s">
        <v>15272</v>
      </c>
    </row>
    <row r="3947" spans="1:17" ht="228.25">
      <c r="A3947" s="6">
        <v>3938</v>
      </c>
      <c r="B3947" s="1">
        <v>61077</v>
      </c>
      <c r="C3947" s="2">
        <v>44449</v>
      </c>
      <c r="D3947" s="2" t="s">
        <v>5064</v>
      </c>
      <c r="E3947" s="1" t="s">
        <v>3915</v>
      </c>
      <c r="F3947" s="1" t="s">
        <v>16180</v>
      </c>
      <c r="G3947" s="23" t="s">
        <v>5027</v>
      </c>
      <c r="H3947" s="1" t="s">
        <v>7</v>
      </c>
      <c r="I3947" s="1" t="s">
        <v>5</v>
      </c>
      <c r="J3947" s="1" t="s">
        <v>2846</v>
      </c>
      <c r="K3947" s="1" t="s">
        <v>10823</v>
      </c>
      <c r="L3947" s="2" t="s">
        <v>3887</v>
      </c>
      <c r="M3947" s="1" t="s">
        <v>10824</v>
      </c>
      <c r="N3947" s="19">
        <v>3808949000</v>
      </c>
      <c r="O3947" s="1" t="s">
        <v>15999</v>
      </c>
      <c r="P3947" s="1" t="s">
        <v>16038</v>
      </c>
      <c r="Q3947" s="1" t="s">
        <v>15273</v>
      </c>
    </row>
    <row r="3948" spans="1:17" ht="57.1">
      <c r="A3948" s="6">
        <v>3939</v>
      </c>
      <c r="B3948" s="1">
        <v>61078</v>
      </c>
      <c r="C3948" s="2">
        <v>44449</v>
      </c>
      <c r="D3948" s="2" t="s">
        <v>5064</v>
      </c>
      <c r="E3948" s="1" t="s">
        <v>3913</v>
      </c>
      <c r="F3948" s="1" t="s">
        <v>3914</v>
      </c>
      <c r="G3948" s="23">
        <v>24000</v>
      </c>
      <c r="H3948" s="1" t="s">
        <v>7</v>
      </c>
      <c r="I3948" s="1" t="s">
        <v>5</v>
      </c>
      <c r="J3948" s="1" t="s">
        <v>2846</v>
      </c>
      <c r="K3948" s="1" t="s">
        <v>10825</v>
      </c>
      <c r="L3948" s="2" t="s">
        <v>3975</v>
      </c>
      <c r="M3948" s="1" t="s">
        <v>10826</v>
      </c>
      <c r="N3948" s="19">
        <v>2529100000</v>
      </c>
      <c r="O3948" s="3" t="s">
        <v>15992</v>
      </c>
      <c r="P3948" s="1" t="s">
        <v>16038</v>
      </c>
      <c r="Q3948" s="1" t="s">
        <v>15274</v>
      </c>
    </row>
    <row r="3949" spans="1:17" ht="57.1">
      <c r="A3949" s="6">
        <v>3940</v>
      </c>
      <c r="B3949" s="1">
        <v>61079</v>
      </c>
      <c r="C3949" s="2">
        <v>44449</v>
      </c>
      <c r="D3949" s="2" t="s">
        <v>5064</v>
      </c>
      <c r="E3949" s="1" t="s">
        <v>3913</v>
      </c>
      <c r="F3949" s="1" t="s">
        <v>3914</v>
      </c>
      <c r="G3949" s="23">
        <v>14400</v>
      </c>
      <c r="H3949" s="1" t="s">
        <v>7</v>
      </c>
      <c r="I3949" s="1" t="s">
        <v>5</v>
      </c>
      <c r="J3949" s="1" t="s">
        <v>2846</v>
      </c>
      <c r="K3949" s="1" t="s">
        <v>10827</v>
      </c>
      <c r="L3949" s="2" t="s">
        <v>3975</v>
      </c>
      <c r="M3949" s="1" t="s">
        <v>10826</v>
      </c>
      <c r="N3949" s="19">
        <v>2529100000</v>
      </c>
      <c r="O3949" s="3" t="s">
        <v>15992</v>
      </c>
      <c r="P3949" s="1" t="s">
        <v>16038</v>
      </c>
      <c r="Q3949" s="1" t="s">
        <v>15275</v>
      </c>
    </row>
    <row r="3950" spans="1:17" ht="85.6">
      <c r="A3950" s="6">
        <v>3941</v>
      </c>
      <c r="B3950" s="1">
        <v>61080</v>
      </c>
      <c r="C3950" s="2">
        <v>44449</v>
      </c>
      <c r="D3950" s="2" t="s">
        <v>5064</v>
      </c>
      <c r="E3950" s="1" t="s">
        <v>3916</v>
      </c>
      <c r="F3950" s="1" t="s">
        <v>3917</v>
      </c>
      <c r="G3950" s="23">
        <v>22000</v>
      </c>
      <c r="H3950" s="1" t="s">
        <v>7</v>
      </c>
      <c r="I3950" s="1" t="s">
        <v>5</v>
      </c>
      <c r="J3950" s="1" t="s">
        <v>342</v>
      </c>
      <c r="K3950" s="1" t="s">
        <v>10828</v>
      </c>
      <c r="L3950" s="2" t="s">
        <v>4002</v>
      </c>
      <c r="M3950" s="1" t="s">
        <v>10829</v>
      </c>
      <c r="N3950" s="19">
        <v>2620190000</v>
      </c>
      <c r="O3950" s="3" t="s">
        <v>3918</v>
      </c>
      <c r="P3950" s="1" t="s">
        <v>16038</v>
      </c>
      <c r="Q3950" s="1" t="s">
        <v>15276</v>
      </c>
    </row>
    <row r="3951" spans="1:17" ht="71.349999999999994">
      <c r="A3951" s="6">
        <v>3942</v>
      </c>
      <c r="B3951" s="1">
        <v>61081</v>
      </c>
      <c r="C3951" s="2">
        <v>44449</v>
      </c>
      <c r="D3951" s="2" t="s">
        <v>5064</v>
      </c>
      <c r="E3951" s="1" t="s">
        <v>3919</v>
      </c>
      <c r="F3951" s="1" t="s">
        <v>3920</v>
      </c>
      <c r="G3951" s="23">
        <v>1</v>
      </c>
      <c r="H3951" s="1" t="s">
        <v>100</v>
      </c>
      <c r="I3951" s="1" t="s">
        <v>5</v>
      </c>
      <c r="J3951" s="1" t="s">
        <v>152</v>
      </c>
      <c r="K3951" s="1" t="s">
        <v>5064</v>
      </c>
      <c r="L3951" s="2" t="s">
        <v>3975</v>
      </c>
      <c r="M3951" s="1" t="s">
        <v>10830</v>
      </c>
      <c r="N3951" s="1">
        <v>8704229109</v>
      </c>
      <c r="O3951" s="1" t="s">
        <v>15981</v>
      </c>
      <c r="P3951" s="1" t="s">
        <v>16038</v>
      </c>
      <c r="Q3951" s="1" t="s">
        <v>15277</v>
      </c>
    </row>
    <row r="3952" spans="1:17" ht="71.349999999999994">
      <c r="A3952" s="6">
        <v>3943</v>
      </c>
      <c r="B3952" s="1">
        <v>61082</v>
      </c>
      <c r="C3952" s="2">
        <v>44449</v>
      </c>
      <c r="D3952" s="2" t="s">
        <v>5064</v>
      </c>
      <c r="E3952" s="1" t="s">
        <v>3921</v>
      </c>
      <c r="F3952" s="1" t="s">
        <v>3922</v>
      </c>
      <c r="G3952" s="23">
        <v>20000</v>
      </c>
      <c r="H3952" s="1" t="s">
        <v>7</v>
      </c>
      <c r="I3952" s="1" t="s">
        <v>5</v>
      </c>
      <c r="J3952" s="1" t="s">
        <v>2846</v>
      </c>
      <c r="K3952" s="1" t="s">
        <v>10831</v>
      </c>
      <c r="L3952" s="2" t="s">
        <v>3975</v>
      </c>
      <c r="M3952" s="1" t="s">
        <v>10832</v>
      </c>
      <c r="N3952" s="19">
        <v>3915901100</v>
      </c>
      <c r="O3952" s="1" t="s">
        <v>15981</v>
      </c>
      <c r="P3952" s="1" t="s">
        <v>16038</v>
      </c>
      <c r="Q3952" s="1" t="s">
        <v>15278</v>
      </c>
    </row>
    <row r="3953" spans="1:17" ht="57.1">
      <c r="A3953" s="6">
        <v>3944</v>
      </c>
      <c r="B3953" s="1">
        <v>61083</v>
      </c>
      <c r="C3953" s="2">
        <v>44449</v>
      </c>
      <c r="D3953" s="2" t="s">
        <v>5064</v>
      </c>
      <c r="E3953" s="1" t="s">
        <v>2973</v>
      </c>
      <c r="F3953" s="1" t="s">
        <v>2974</v>
      </c>
      <c r="G3953" s="23">
        <v>191250</v>
      </c>
      <c r="H3953" s="1" t="s">
        <v>7</v>
      </c>
      <c r="I3953" s="1" t="s">
        <v>5</v>
      </c>
      <c r="J3953" s="1" t="s">
        <v>25</v>
      </c>
      <c r="K3953" s="1" t="s">
        <v>10833</v>
      </c>
      <c r="L3953" s="2" t="s">
        <v>3975</v>
      </c>
      <c r="M3953" s="1" t="s">
        <v>10834</v>
      </c>
      <c r="N3953" s="1">
        <v>2524900000</v>
      </c>
      <c r="O3953" s="1" t="s">
        <v>15983</v>
      </c>
      <c r="P3953" s="1" t="s">
        <v>16038</v>
      </c>
      <c r="Q3953" s="1" t="s">
        <v>16421</v>
      </c>
    </row>
    <row r="3954" spans="1:17" ht="57.1">
      <c r="A3954" s="6">
        <v>3945</v>
      </c>
      <c r="B3954" s="1">
        <v>61084</v>
      </c>
      <c r="C3954" s="2">
        <v>44449</v>
      </c>
      <c r="D3954" s="2" t="s">
        <v>5064</v>
      </c>
      <c r="E3954" s="1" t="s">
        <v>2973</v>
      </c>
      <c r="F3954" s="1" t="s">
        <v>2974</v>
      </c>
      <c r="G3954" s="23">
        <v>191250</v>
      </c>
      <c r="H3954" s="1" t="s">
        <v>7</v>
      </c>
      <c r="I3954" s="1" t="s">
        <v>5</v>
      </c>
      <c r="J3954" s="1" t="s">
        <v>25</v>
      </c>
      <c r="K3954" s="1" t="s">
        <v>10835</v>
      </c>
      <c r="L3954" s="2" t="s">
        <v>3975</v>
      </c>
      <c r="M3954" s="1" t="s">
        <v>10834</v>
      </c>
      <c r="N3954" s="1">
        <v>2524900000</v>
      </c>
      <c r="O3954" s="1" t="s">
        <v>15983</v>
      </c>
      <c r="P3954" s="1" t="s">
        <v>16038</v>
      </c>
      <c r="Q3954" s="1" t="s">
        <v>16421</v>
      </c>
    </row>
    <row r="3955" spans="1:17" ht="57.1">
      <c r="A3955" s="6">
        <v>3946</v>
      </c>
      <c r="B3955" s="1">
        <v>61085</v>
      </c>
      <c r="C3955" s="2">
        <v>44449</v>
      </c>
      <c r="D3955" s="2" t="s">
        <v>5064</v>
      </c>
      <c r="E3955" s="1" t="s">
        <v>2973</v>
      </c>
      <c r="F3955" s="1" t="s">
        <v>2974</v>
      </c>
      <c r="G3955" s="23">
        <v>191250</v>
      </c>
      <c r="H3955" s="1" t="s">
        <v>7</v>
      </c>
      <c r="I3955" s="1" t="s">
        <v>5</v>
      </c>
      <c r="J3955" s="1" t="s">
        <v>25</v>
      </c>
      <c r="K3955" s="1" t="s">
        <v>10836</v>
      </c>
      <c r="L3955" s="2" t="s">
        <v>3975</v>
      </c>
      <c r="M3955" s="1" t="s">
        <v>10834</v>
      </c>
      <c r="N3955" s="1">
        <v>2524900000</v>
      </c>
      <c r="O3955" s="1" t="s">
        <v>15983</v>
      </c>
      <c r="P3955" s="1" t="s">
        <v>16038</v>
      </c>
      <c r="Q3955" s="1" t="s">
        <v>16421</v>
      </c>
    </row>
    <row r="3956" spans="1:17" ht="57.1">
      <c r="A3956" s="6">
        <v>3947</v>
      </c>
      <c r="B3956" s="1">
        <v>61086</v>
      </c>
      <c r="C3956" s="2">
        <v>44449</v>
      </c>
      <c r="D3956" s="2" t="s">
        <v>5064</v>
      </c>
      <c r="E3956" s="1" t="s">
        <v>2973</v>
      </c>
      <c r="F3956" s="1" t="s">
        <v>2974</v>
      </c>
      <c r="G3956" s="23">
        <v>191250</v>
      </c>
      <c r="H3956" s="1" t="s">
        <v>7</v>
      </c>
      <c r="I3956" s="1" t="s">
        <v>5</v>
      </c>
      <c r="J3956" s="1" t="s">
        <v>25</v>
      </c>
      <c r="K3956" s="1" t="s">
        <v>10837</v>
      </c>
      <c r="L3956" s="2" t="s">
        <v>3975</v>
      </c>
      <c r="M3956" s="1" t="s">
        <v>10834</v>
      </c>
      <c r="N3956" s="1">
        <v>2524900000</v>
      </c>
      <c r="O3956" s="1" t="s">
        <v>15983</v>
      </c>
      <c r="P3956" s="1" t="s">
        <v>16038</v>
      </c>
      <c r="Q3956" s="1" t="s">
        <v>16421</v>
      </c>
    </row>
    <row r="3957" spans="1:17" ht="57.1">
      <c r="A3957" s="6">
        <v>3948</v>
      </c>
      <c r="B3957" s="1">
        <v>61087</v>
      </c>
      <c r="C3957" s="2">
        <v>44449</v>
      </c>
      <c r="D3957" s="2" t="s">
        <v>5064</v>
      </c>
      <c r="E3957" s="1" t="s">
        <v>2973</v>
      </c>
      <c r="F3957" s="1" t="s">
        <v>2974</v>
      </c>
      <c r="G3957" s="23">
        <v>191250</v>
      </c>
      <c r="H3957" s="1" t="s">
        <v>7</v>
      </c>
      <c r="I3957" s="1" t="s">
        <v>5</v>
      </c>
      <c r="J3957" s="1" t="s">
        <v>25</v>
      </c>
      <c r="K3957" s="1" t="s">
        <v>10838</v>
      </c>
      <c r="L3957" s="2" t="s">
        <v>3975</v>
      </c>
      <c r="M3957" s="1" t="s">
        <v>10834</v>
      </c>
      <c r="N3957" s="1">
        <v>2524900000</v>
      </c>
      <c r="O3957" s="1" t="s">
        <v>15983</v>
      </c>
      <c r="P3957" s="1" t="s">
        <v>16038</v>
      </c>
      <c r="Q3957" s="1" t="s">
        <v>16421</v>
      </c>
    </row>
    <row r="3958" spans="1:17" ht="57.1">
      <c r="A3958" s="6">
        <v>3949</v>
      </c>
      <c r="B3958" s="1">
        <v>61088</v>
      </c>
      <c r="C3958" s="2">
        <v>44449</v>
      </c>
      <c r="D3958" s="2" t="s">
        <v>5064</v>
      </c>
      <c r="E3958" s="1" t="s">
        <v>2973</v>
      </c>
      <c r="F3958" s="1" t="s">
        <v>2974</v>
      </c>
      <c r="G3958" s="23">
        <v>63750</v>
      </c>
      <c r="H3958" s="1" t="s">
        <v>7</v>
      </c>
      <c r="I3958" s="1" t="s">
        <v>5</v>
      </c>
      <c r="J3958" s="1" t="s">
        <v>25</v>
      </c>
      <c r="K3958" s="1" t="s">
        <v>10839</v>
      </c>
      <c r="L3958" s="2" t="s">
        <v>3975</v>
      </c>
      <c r="M3958" s="1" t="s">
        <v>10834</v>
      </c>
      <c r="N3958" s="1">
        <v>2524900000</v>
      </c>
      <c r="O3958" s="1" t="s">
        <v>15983</v>
      </c>
      <c r="P3958" s="1" t="s">
        <v>16038</v>
      </c>
      <c r="Q3958" s="1" t="s">
        <v>16421</v>
      </c>
    </row>
    <row r="3959" spans="1:17" ht="71.349999999999994">
      <c r="A3959" s="6">
        <v>3950</v>
      </c>
      <c r="B3959" s="1">
        <v>61089</v>
      </c>
      <c r="C3959" s="2">
        <v>44449</v>
      </c>
      <c r="D3959" s="2" t="s">
        <v>5064</v>
      </c>
      <c r="E3959" s="1" t="s">
        <v>3923</v>
      </c>
      <c r="F3959" s="1" t="s">
        <v>3924</v>
      </c>
      <c r="G3959" s="23">
        <v>1</v>
      </c>
      <c r="H3959" s="1" t="s">
        <v>100</v>
      </c>
      <c r="I3959" s="1" t="s">
        <v>5</v>
      </c>
      <c r="J3959" s="1" t="s">
        <v>152</v>
      </c>
      <c r="K3959" s="1" t="s">
        <v>5064</v>
      </c>
      <c r="L3959" s="2" t="s">
        <v>3975</v>
      </c>
      <c r="M3959" s="1" t="s">
        <v>10840</v>
      </c>
      <c r="N3959" s="1">
        <v>8702901190</v>
      </c>
      <c r="O3959" s="1" t="s">
        <v>15994</v>
      </c>
      <c r="P3959" s="1" t="s">
        <v>16038</v>
      </c>
      <c r="Q3959" s="1" t="s">
        <v>15279</v>
      </c>
    </row>
    <row r="3960" spans="1:17" ht="85.6">
      <c r="A3960" s="6">
        <v>3951</v>
      </c>
      <c r="B3960" s="1">
        <v>61090</v>
      </c>
      <c r="C3960" s="2">
        <v>44449</v>
      </c>
      <c r="D3960" s="2" t="s">
        <v>5064</v>
      </c>
      <c r="E3960" s="1" t="s">
        <v>3925</v>
      </c>
      <c r="F3960" s="1" t="s">
        <v>3926</v>
      </c>
      <c r="G3960" s="23">
        <v>1</v>
      </c>
      <c r="H3960" s="1" t="s">
        <v>100</v>
      </c>
      <c r="I3960" s="1" t="s">
        <v>5</v>
      </c>
      <c r="J3960" s="1" t="s">
        <v>152</v>
      </c>
      <c r="K3960" s="1" t="s">
        <v>5064</v>
      </c>
      <c r="L3960" s="2" t="s">
        <v>3975</v>
      </c>
      <c r="M3960" s="1" t="s">
        <v>10841</v>
      </c>
      <c r="N3960" s="1">
        <v>8704229109</v>
      </c>
      <c r="O3960" s="1" t="s">
        <v>15988</v>
      </c>
      <c r="P3960" s="1" t="s">
        <v>16038</v>
      </c>
      <c r="Q3960" s="1" t="s">
        <v>15280</v>
      </c>
    </row>
    <row r="3961" spans="1:17" ht="85.6">
      <c r="A3961" s="6">
        <v>3952</v>
      </c>
      <c r="B3961" s="1">
        <v>61091</v>
      </c>
      <c r="C3961" s="2">
        <v>44449</v>
      </c>
      <c r="D3961" s="2" t="s">
        <v>5064</v>
      </c>
      <c r="E3961" s="1" t="s">
        <v>3925</v>
      </c>
      <c r="F3961" s="1" t="s">
        <v>3927</v>
      </c>
      <c r="G3961" s="23">
        <v>1</v>
      </c>
      <c r="H3961" s="1" t="s">
        <v>100</v>
      </c>
      <c r="I3961" s="1" t="s">
        <v>5</v>
      </c>
      <c r="J3961" s="1" t="s">
        <v>152</v>
      </c>
      <c r="K3961" s="1" t="s">
        <v>5064</v>
      </c>
      <c r="L3961" s="2" t="s">
        <v>3975</v>
      </c>
      <c r="M3961" s="1" t="s">
        <v>10841</v>
      </c>
      <c r="N3961" s="1">
        <v>8704229109</v>
      </c>
      <c r="O3961" s="1" t="s">
        <v>15988</v>
      </c>
      <c r="P3961" s="1" t="s">
        <v>16038</v>
      </c>
      <c r="Q3961" s="1" t="s">
        <v>15280</v>
      </c>
    </row>
    <row r="3962" spans="1:17" ht="85.6">
      <c r="A3962" s="6">
        <v>3953</v>
      </c>
      <c r="B3962" s="1">
        <v>61092</v>
      </c>
      <c r="C3962" s="2">
        <v>44449</v>
      </c>
      <c r="D3962" s="2" t="s">
        <v>5064</v>
      </c>
      <c r="E3962" s="1" t="s">
        <v>3925</v>
      </c>
      <c r="F3962" s="1" t="s">
        <v>3928</v>
      </c>
      <c r="G3962" s="23">
        <v>1</v>
      </c>
      <c r="H3962" s="1" t="s">
        <v>100</v>
      </c>
      <c r="I3962" s="1" t="s">
        <v>5</v>
      </c>
      <c r="J3962" s="1" t="s">
        <v>152</v>
      </c>
      <c r="K3962" s="1" t="s">
        <v>5064</v>
      </c>
      <c r="L3962" s="2" t="s">
        <v>3975</v>
      </c>
      <c r="M3962" s="1" t="s">
        <v>10841</v>
      </c>
      <c r="N3962" s="1">
        <v>8704229109</v>
      </c>
      <c r="O3962" s="1" t="s">
        <v>15988</v>
      </c>
      <c r="P3962" s="1" t="s">
        <v>16038</v>
      </c>
      <c r="Q3962" s="1" t="s">
        <v>15280</v>
      </c>
    </row>
    <row r="3963" spans="1:17" ht="85.6">
      <c r="A3963" s="6">
        <v>3954</v>
      </c>
      <c r="B3963" s="1">
        <v>61093</v>
      </c>
      <c r="C3963" s="2">
        <v>44449</v>
      </c>
      <c r="D3963" s="2" t="s">
        <v>5064</v>
      </c>
      <c r="E3963" s="1" t="s">
        <v>3925</v>
      </c>
      <c r="F3963" s="1" t="s">
        <v>3929</v>
      </c>
      <c r="G3963" s="23">
        <v>1</v>
      </c>
      <c r="H3963" s="1" t="s">
        <v>100</v>
      </c>
      <c r="I3963" s="1" t="s">
        <v>5</v>
      </c>
      <c r="J3963" s="1" t="s">
        <v>152</v>
      </c>
      <c r="K3963" s="1" t="s">
        <v>5064</v>
      </c>
      <c r="L3963" s="2" t="s">
        <v>3975</v>
      </c>
      <c r="M3963" s="1" t="s">
        <v>10841</v>
      </c>
      <c r="N3963" s="1">
        <v>8704229109</v>
      </c>
      <c r="O3963" s="1" t="s">
        <v>15988</v>
      </c>
      <c r="P3963" s="1" t="s">
        <v>16038</v>
      </c>
      <c r="Q3963" s="1" t="s">
        <v>15280</v>
      </c>
    </row>
    <row r="3964" spans="1:17" ht="85.6">
      <c r="A3964" s="6">
        <v>3955</v>
      </c>
      <c r="B3964" s="1">
        <v>61094</v>
      </c>
      <c r="C3964" s="2">
        <v>44449</v>
      </c>
      <c r="D3964" s="2" t="s">
        <v>5064</v>
      </c>
      <c r="E3964" s="1" t="s">
        <v>3925</v>
      </c>
      <c r="F3964" s="1" t="s">
        <v>3930</v>
      </c>
      <c r="G3964" s="23">
        <v>1</v>
      </c>
      <c r="H3964" s="1" t="s">
        <v>100</v>
      </c>
      <c r="I3964" s="1" t="s">
        <v>5</v>
      </c>
      <c r="J3964" s="1" t="s">
        <v>152</v>
      </c>
      <c r="K3964" s="1" t="s">
        <v>5064</v>
      </c>
      <c r="L3964" s="2" t="s">
        <v>3975</v>
      </c>
      <c r="M3964" s="1" t="s">
        <v>10841</v>
      </c>
      <c r="N3964" s="1">
        <v>8704229109</v>
      </c>
      <c r="O3964" s="1" t="s">
        <v>15988</v>
      </c>
      <c r="P3964" s="1" t="s">
        <v>16038</v>
      </c>
      <c r="Q3964" s="1" t="s">
        <v>15280</v>
      </c>
    </row>
    <row r="3965" spans="1:17" ht="85.6">
      <c r="A3965" s="6">
        <v>3956</v>
      </c>
      <c r="B3965" s="1">
        <v>61095</v>
      </c>
      <c r="C3965" s="2">
        <v>44449</v>
      </c>
      <c r="D3965" s="2" t="s">
        <v>5064</v>
      </c>
      <c r="E3965" s="1" t="s">
        <v>3925</v>
      </c>
      <c r="F3965" s="1" t="s">
        <v>3931</v>
      </c>
      <c r="G3965" s="23">
        <v>1</v>
      </c>
      <c r="H3965" s="1" t="s">
        <v>100</v>
      </c>
      <c r="I3965" s="1" t="s">
        <v>5</v>
      </c>
      <c r="J3965" s="1" t="s">
        <v>152</v>
      </c>
      <c r="K3965" s="1" t="s">
        <v>5064</v>
      </c>
      <c r="L3965" s="2" t="s">
        <v>3975</v>
      </c>
      <c r="M3965" s="1" t="s">
        <v>10841</v>
      </c>
      <c r="N3965" s="1">
        <v>8704229109</v>
      </c>
      <c r="O3965" s="1" t="s">
        <v>15988</v>
      </c>
      <c r="P3965" s="1" t="s">
        <v>16038</v>
      </c>
      <c r="Q3965" s="1" t="s">
        <v>15280</v>
      </c>
    </row>
    <row r="3966" spans="1:17" ht="71.349999999999994">
      <c r="A3966" s="6">
        <v>3957</v>
      </c>
      <c r="B3966" s="1">
        <v>61096</v>
      </c>
      <c r="C3966" s="2">
        <v>44449</v>
      </c>
      <c r="D3966" s="2" t="s">
        <v>5064</v>
      </c>
      <c r="E3966" s="1" t="s">
        <v>3932</v>
      </c>
      <c r="F3966" s="1" t="s">
        <v>3933</v>
      </c>
      <c r="G3966" s="23">
        <v>1760</v>
      </c>
      <c r="H3966" s="1" t="s">
        <v>7</v>
      </c>
      <c r="I3966" s="1" t="s">
        <v>5</v>
      </c>
      <c r="J3966" s="1" t="s">
        <v>56</v>
      </c>
      <c r="K3966" s="1" t="s">
        <v>10842</v>
      </c>
      <c r="L3966" s="2" t="s">
        <v>3934</v>
      </c>
      <c r="M3966" s="1" t="s">
        <v>10843</v>
      </c>
      <c r="N3966" s="1">
        <v>2916110000</v>
      </c>
      <c r="O3966" s="1" t="s">
        <v>15985</v>
      </c>
      <c r="P3966" s="1" t="s">
        <v>16038</v>
      </c>
      <c r="Q3966" s="1" t="s">
        <v>15281</v>
      </c>
    </row>
    <row r="3967" spans="1:17" ht="71.349999999999994">
      <c r="A3967" s="6">
        <v>3958</v>
      </c>
      <c r="B3967" s="1">
        <v>61097</v>
      </c>
      <c r="C3967" s="2">
        <v>44449</v>
      </c>
      <c r="D3967" s="2" t="s">
        <v>5064</v>
      </c>
      <c r="E3967" s="1" t="s">
        <v>3935</v>
      </c>
      <c r="F3967" s="1" t="s">
        <v>3936</v>
      </c>
      <c r="G3967" s="23">
        <v>880</v>
      </c>
      <c r="H3967" s="1" t="s">
        <v>7</v>
      </c>
      <c r="I3967" s="1" t="s">
        <v>5</v>
      </c>
      <c r="J3967" s="1" t="s">
        <v>56</v>
      </c>
      <c r="K3967" s="1" t="s">
        <v>10844</v>
      </c>
      <c r="L3967" s="2" t="s">
        <v>3934</v>
      </c>
      <c r="M3967" s="1" t="s">
        <v>10845</v>
      </c>
      <c r="N3967" s="1">
        <v>2916110000</v>
      </c>
      <c r="O3967" s="1" t="s">
        <v>15985</v>
      </c>
      <c r="P3967" s="1" t="s">
        <v>16038</v>
      </c>
      <c r="Q3967" s="1" t="s">
        <v>15282</v>
      </c>
    </row>
    <row r="3968" spans="1:17" ht="71.349999999999994">
      <c r="A3968" s="6">
        <v>3959</v>
      </c>
      <c r="B3968" s="1">
        <v>61098</v>
      </c>
      <c r="C3968" s="2">
        <v>44449</v>
      </c>
      <c r="D3968" s="2" t="s">
        <v>5064</v>
      </c>
      <c r="E3968" s="1" t="s">
        <v>3935</v>
      </c>
      <c r="F3968" s="1" t="s">
        <v>3937</v>
      </c>
      <c r="G3968" s="23">
        <v>3000</v>
      </c>
      <c r="H3968" s="1" t="s">
        <v>7</v>
      </c>
      <c r="I3968" s="1" t="s">
        <v>5</v>
      </c>
      <c r="J3968" s="1" t="s">
        <v>353</v>
      </c>
      <c r="K3968" s="1" t="s">
        <v>10846</v>
      </c>
      <c r="L3968" s="1" t="s">
        <v>3934</v>
      </c>
      <c r="M3968" s="1" t="s">
        <v>10845</v>
      </c>
      <c r="N3968" s="1">
        <v>2803000000</v>
      </c>
      <c r="O3968" s="1" t="s">
        <v>15985</v>
      </c>
      <c r="P3968" s="1" t="s">
        <v>16038</v>
      </c>
      <c r="Q3968" s="1" t="s">
        <v>15282</v>
      </c>
    </row>
    <row r="3969" spans="1:17" ht="114.15">
      <c r="A3969" s="6">
        <v>3960</v>
      </c>
      <c r="B3969" s="1">
        <v>61099</v>
      </c>
      <c r="C3969" s="2">
        <v>44449</v>
      </c>
      <c r="D3969" s="2">
        <v>44561</v>
      </c>
      <c r="E3969" s="1" t="s">
        <v>3938</v>
      </c>
      <c r="F3969" s="1" t="s">
        <v>3939</v>
      </c>
      <c r="G3969" s="23">
        <v>44480</v>
      </c>
      <c r="H3969" s="1" t="s">
        <v>7</v>
      </c>
      <c r="I3969" s="1" t="s">
        <v>71</v>
      </c>
      <c r="J3969" s="1" t="s">
        <v>1915</v>
      </c>
      <c r="K3969" s="1" t="s">
        <v>10847</v>
      </c>
      <c r="L3969" s="2" t="s">
        <v>3934</v>
      </c>
      <c r="M3969" s="1" t="s">
        <v>10848</v>
      </c>
      <c r="N3969" s="1">
        <v>2713200000</v>
      </c>
      <c r="O3969" s="1" t="s">
        <v>15983</v>
      </c>
      <c r="P3969" s="1" t="s">
        <v>16038</v>
      </c>
      <c r="Q3969" s="1" t="s">
        <v>15283</v>
      </c>
    </row>
    <row r="3970" spans="1:17" ht="57.1">
      <c r="A3970" s="6">
        <v>3961</v>
      </c>
      <c r="B3970" s="1">
        <v>61100</v>
      </c>
      <c r="C3970" s="2">
        <v>44449</v>
      </c>
      <c r="D3970" s="2" t="s">
        <v>5064</v>
      </c>
      <c r="E3970" s="1" t="s">
        <v>3940</v>
      </c>
      <c r="F3970" s="1" t="s">
        <v>3941</v>
      </c>
      <c r="G3970" s="23">
        <v>17120</v>
      </c>
      <c r="H3970" s="1" t="s">
        <v>7</v>
      </c>
      <c r="I3970" s="1" t="s">
        <v>5</v>
      </c>
      <c r="J3970" s="1" t="s">
        <v>1719</v>
      </c>
      <c r="K3970" s="1" t="s">
        <v>10849</v>
      </c>
      <c r="L3970" s="2" t="s">
        <v>3934</v>
      </c>
      <c r="M3970" s="1" t="s">
        <v>10850</v>
      </c>
      <c r="N3970" s="1">
        <v>4707100000</v>
      </c>
      <c r="O3970" s="1" t="s">
        <v>15981</v>
      </c>
      <c r="P3970" s="1" t="s">
        <v>16038</v>
      </c>
      <c r="Q3970" s="1" t="s">
        <v>15284</v>
      </c>
    </row>
    <row r="3971" spans="1:17" ht="57.1">
      <c r="A3971" s="6">
        <v>3962</v>
      </c>
      <c r="B3971" s="1">
        <v>61101</v>
      </c>
      <c r="C3971" s="2">
        <v>44449</v>
      </c>
      <c r="D3971" s="2" t="s">
        <v>5064</v>
      </c>
      <c r="E3971" s="1" t="s">
        <v>3942</v>
      </c>
      <c r="F3971" s="1" t="s">
        <v>3943</v>
      </c>
      <c r="G3971" s="23">
        <v>31.45</v>
      </c>
      <c r="H3971" s="1" t="s">
        <v>7</v>
      </c>
      <c r="I3971" s="1" t="s">
        <v>5</v>
      </c>
      <c r="J3971" s="1" t="s">
        <v>342</v>
      </c>
      <c r="K3971" s="1" t="s">
        <v>10851</v>
      </c>
      <c r="L3971" s="2" t="s">
        <v>3934</v>
      </c>
      <c r="M3971" s="1" t="s">
        <v>10852</v>
      </c>
      <c r="N3971" s="1">
        <v>3824999208</v>
      </c>
      <c r="O3971" s="1" t="s">
        <v>15985</v>
      </c>
      <c r="P3971" s="1" t="s">
        <v>16038</v>
      </c>
      <c r="Q3971" s="1" t="s">
        <v>15285</v>
      </c>
    </row>
    <row r="3972" spans="1:17" ht="57.1">
      <c r="A3972" s="6">
        <v>3963</v>
      </c>
      <c r="B3972" s="1">
        <v>61102</v>
      </c>
      <c r="C3972" s="2">
        <v>44449</v>
      </c>
      <c r="D3972" s="2" t="s">
        <v>5064</v>
      </c>
      <c r="E3972" s="1" t="s">
        <v>3944</v>
      </c>
      <c r="F3972" s="1" t="s">
        <v>3945</v>
      </c>
      <c r="G3972" s="23">
        <v>100</v>
      </c>
      <c r="H3972" s="1" t="s">
        <v>7</v>
      </c>
      <c r="I3972" s="1" t="s">
        <v>5</v>
      </c>
      <c r="J3972" s="1" t="s">
        <v>587</v>
      </c>
      <c r="K3972" s="1" t="s">
        <v>10853</v>
      </c>
      <c r="L3972" s="2" t="s">
        <v>3975</v>
      </c>
      <c r="M3972" s="1" t="s">
        <v>10854</v>
      </c>
      <c r="N3972" s="1">
        <v>3808942000</v>
      </c>
      <c r="O3972" s="1" t="s">
        <v>15981</v>
      </c>
      <c r="P3972" s="1" t="s">
        <v>16038</v>
      </c>
      <c r="Q3972" s="1" t="s">
        <v>15286</v>
      </c>
    </row>
    <row r="3973" spans="1:17" ht="57.1">
      <c r="A3973" s="6">
        <v>3964</v>
      </c>
      <c r="B3973" s="1">
        <v>61103</v>
      </c>
      <c r="C3973" s="2">
        <v>44449</v>
      </c>
      <c r="D3973" s="2" t="s">
        <v>5064</v>
      </c>
      <c r="E3973" s="1" t="s">
        <v>2223</v>
      </c>
      <c r="F3973" s="1" t="s">
        <v>3946</v>
      </c>
      <c r="G3973" s="23">
        <v>2000</v>
      </c>
      <c r="H3973" s="1" t="s">
        <v>7</v>
      </c>
      <c r="I3973" s="1" t="s">
        <v>5</v>
      </c>
      <c r="J3973" s="1" t="s">
        <v>20</v>
      </c>
      <c r="K3973" s="1" t="s">
        <v>10855</v>
      </c>
      <c r="L3973" s="2" t="s">
        <v>3934</v>
      </c>
      <c r="M3973" s="1" t="s">
        <v>10856</v>
      </c>
      <c r="N3973" s="1">
        <v>2811220000</v>
      </c>
      <c r="O3973" s="1" t="s">
        <v>15988</v>
      </c>
      <c r="P3973" s="1" t="s">
        <v>16038</v>
      </c>
      <c r="Q3973" s="1" t="s">
        <v>15287</v>
      </c>
    </row>
    <row r="3974" spans="1:17" ht="114.15">
      <c r="A3974" s="6">
        <v>3965</v>
      </c>
      <c r="B3974" s="1">
        <v>61104</v>
      </c>
      <c r="C3974" s="2">
        <v>44449</v>
      </c>
      <c r="D3974" s="2" t="s">
        <v>5064</v>
      </c>
      <c r="E3974" s="1" t="s">
        <v>3947</v>
      </c>
      <c r="F3974" s="1" t="s">
        <v>3948</v>
      </c>
      <c r="G3974" s="23" t="s">
        <v>5028</v>
      </c>
      <c r="H3974" s="1" t="s">
        <v>7</v>
      </c>
      <c r="I3974" s="1" t="s">
        <v>5</v>
      </c>
      <c r="J3974" s="1" t="s">
        <v>1719</v>
      </c>
      <c r="K3974" s="1" t="s">
        <v>10857</v>
      </c>
      <c r="L3974" s="2" t="s">
        <v>3934</v>
      </c>
      <c r="M3974" s="1" t="s">
        <v>10858</v>
      </c>
      <c r="N3974" s="1">
        <v>4804318000</v>
      </c>
      <c r="O3974" s="1" t="s">
        <v>15981</v>
      </c>
      <c r="P3974" s="1" t="s">
        <v>16038</v>
      </c>
      <c r="Q3974" s="1" t="s">
        <v>15288</v>
      </c>
    </row>
    <row r="3975" spans="1:17" ht="114.15">
      <c r="A3975" s="6">
        <v>3966</v>
      </c>
      <c r="B3975" s="1">
        <v>61105</v>
      </c>
      <c r="C3975" s="2">
        <v>44449</v>
      </c>
      <c r="D3975" s="2" t="s">
        <v>5064</v>
      </c>
      <c r="E3975" s="1" t="s">
        <v>3947</v>
      </c>
      <c r="F3975" s="1" t="s">
        <v>3949</v>
      </c>
      <c r="G3975" s="23" t="s">
        <v>5029</v>
      </c>
      <c r="H3975" s="1" t="s">
        <v>7</v>
      </c>
      <c r="I3975" s="1" t="s">
        <v>5</v>
      </c>
      <c r="J3975" s="1" t="s">
        <v>1719</v>
      </c>
      <c r="K3975" s="1" t="s">
        <v>10859</v>
      </c>
      <c r="L3975" s="2" t="s">
        <v>3934</v>
      </c>
      <c r="M3975" s="1" t="s">
        <v>10858</v>
      </c>
      <c r="N3975" s="1">
        <v>4804318000</v>
      </c>
      <c r="O3975" s="1" t="s">
        <v>15981</v>
      </c>
      <c r="P3975" s="1" t="s">
        <v>16038</v>
      </c>
      <c r="Q3975" s="1" t="s">
        <v>15289</v>
      </c>
    </row>
    <row r="3976" spans="1:17" ht="171.2">
      <c r="A3976" s="6">
        <v>3967</v>
      </c>
      <c r="B3976" s="1">
        <v>61106</v>
      </c>
      <c r="C3976" s="2">
        <v>44449</v>
      </c>
      <c r="D3976" s="2" t="s">
        <v>5064</v>
      </c>
      <c r="E3976" s="1" t="s">
        <v>3947</v>
      </c>
      <c r="F3976" s="1" t="s">
        <v>16219</v>
      </c>
      <c r="G3976" s="23" t="s">
        <v>5030</v>
      </c>
      <c r="H3976" s="1" t="s">
        <v>7</v>
      </c>
      <c r="I3976" s="1" t="s">
        <v>5</v>
      </c>
      <c r="J3976" s="1" t="s">
        <v>1719</v>
      </c>
      <c r="K3976" s="1" t="s">
        <v>10860</v>
      </c>
      <c r="L3976" s="2" t="s">
        <v>3934</v>
      </c>
      <c r="M3976" s="1" t="s">
        <v>10858</v>
      </c>
      <c r="N3976" s="1">
        <v>4804318000</v>
      </c>
      <c r="O3976" s="1" t="s">
        <v>15981</v>
      </c>
      <c r="P3976" s="1" t="s">
        <v>16038</v>
      </c>
      <c r="Q3976" s="1" t="s">
        <v>15290</v>
      </c>
    </row>
    <row r="3977" spans="1:17" ht="71.349999999999994">
      <c r="A3977" s="6">
        <v>3968</v>
      </c>
      <c r="B3977" s="1">
        <v>61107</v>
      </c>
      <c r="C3977" s="2">
        <v>44449</v>
      </c>
      <c r="D3977" s="2" t="s">
        <v>5064</v>
      </c>
      <c r="E3977" s="1" t="s">
        <v>3947</v>
      </c>
      <c r="F3977" s="1" t="s">
        <v>3950</v>
      </c>
      <c r="G3977" s="23">
        <v>62850</v>
      </c>
      <c r="H3977" s="1" t="s">
        <v>7</v>
      </c>
      <c r="I3977" s="1" t="s">
        <v>5</v>
      </c>
      <c r="J3977" s="1" t="s">
        <v>1719</v>
      </c>
      <c r="K3977" s="1" t="s">
        <v>10859</v>
      </c>
      <c r="L3977" s="2" t="s">
        <v>3934</v>
      </c>
      <c r="M3977" s="1" t="s">
        <v>10858</v>
      </c>
      <c r="N3977" s="1">
        <v>4804318000</v>
      </c>
      <c r="O3977" s="1" t="s">
        <v>15981</v>
      </c>
      <c r="P3977" s="1" t="s">
        <v>16038</v>
      </c>
      <c r="Q3977" s="1" t="s">
        <v>15291</v>
      </c>
    </row>
    <row r="3978" spans="1:17" ht="114.15">
      <c r="A3978" s="6">
        <v>3969</v>
      </c>
      <c r="B3978" s="1">
        <v>61108</v>
      </c>
      <c r="C3978" s="2">
        <v>44449</v>
      </c>
      <c r="D3978" s="2" t="s">
        <v>5064</v>
      </c>
      <c r="E3978" s="1" t="s">
        <v>3951</v>
      </c>
      <c r="F3978" s="1" t="s">
        <v>16334</v>
      </c>
      <c r="G3978" s="23" t="s">
        <v>5031</v>
      </c>
      <c r="H3978" s="1" t="s">
        <v>7</v>
      </c>
      <c r="I3978" s="1" t="s">
        <v>5</v>
      </c>
      <c r="J3978" s="1" t="s">
        <v>1719</v>
      </c>
      <c r="K3978" s="1" t="s">
        <v>10861</v>
      </c>
      <c r="L3978" s="2" t="s">
        <v>3934</v>
      </c>
      <c r="M3978" s="1" t="s">
        <v>10862</v>
      </c>
      <c r="N3978" s="1">
        <v>4804315100</v>
      </c>
      <c r="O3978" s="1" t="s">
        <v>16003</v>
      </c>
      <c r="P3978" s="1" t="s">
        <v>16038</v>
      </c>
      <c r="Q3978" s="1" t="s">
        <v>15292</v>
      </c>
    </row>
    <row r="3979" spans="1:17" ht="114.15">
      <c r="A3979" s="6">
        <v>3970</v>
      </c>
      <c r="B3979" s="1">
        <v>61109</v>
      </c>
      <c r="C3979" s="2">
        <v>44449</v>
      </c>
      <c r="D3979" s="2" t="s">
        <v>5064</v>
      </c>
      <c r="E3979" s="1" t="s">
        <v>3951</v>
      </c>
      <c r="F3979" s="1" t="s">
        <v>16220</v>
      </c>
      <c r="G3979" s="23" t="s">
        <v>5032</v>
      </c>
      <c r="H3979" s="1" t="s">
        <v>7</v>
      </c>
      <c r="I3979" s="1" t="s">
        <v>5</v>
      </c>
      <c r="J3979" s="1" t="s">
        <v>1719</v>
      </c>
      <c r="K3979" s="1" t="s">
        <v>10863</v>
      </c>
      <c r="L3979" s="2" t="s">
        <v>3934</v>
      </c>
      <c r="M3979" s="1" t="s">
        <v>10862</v>
      </c>
      <c r="N3979" s="1">
        <v>4804315100</v>
      </c>
      <c r="O3979" s="1" t="s">
        <v>16003</v>
      </c>
      <c r="P3979" s="1" t="s">
        <v>16038</v>
      </c>
      <c r="Q3979" s="1" t="s">
        <v>15293</v>
      </c>
    </row>
    <row r="3980" spans="1:17" ht="85.6">
      <c r="A3980" s="6">
        <v>3971</v>
      </c>
      <c r="B3980" s="1">
        <v>61110</v>
      </c>
      <c r="C3980" s="2">
        <v>44449</v>
      </c>
      <c r="D3980" s="2" t="s">
        <v>5064</v>
      </c>
      <c r="E3980" s="1" t="s">
        <v>3951</v>
      </c>
      <c r="F3980" s="1" t="s">
        <v>16335</v>
      </c>
      <c r="G3980" s="23" t="s">
        <v>5033</v>
      </c>
      <c r="H3980" s="1" t="s">
        <v>7</v>
      </c>
      <c r="I3980" s="1" t="s">
        <v>5</v>
      </c>
      <c r="J3980" s="1" t="s">
        <v>1719</v>
      </c>
      <c r="K3980" s="1" t="s">
        <v>10864</v>
      </c>
      <c r="L3980" s="2" t="s">
        <v>3934</v>
      </c>
      <c r="M3980" s="1" t="s">
        <v>10862</v>
      </c>
      <c r="N3980" s="1">
        <v>4804315100</v>
      </c>
      <c r="O3980" s="1" t="s">
        <v>16003</v>
      </c>
      <c r="P3980" s="1" t="s">
        <v>16038</v>
      </c>
      <c r="Q3980" s="1" t="s">
        <v>15294</v>
      </c>
    </row>
    <row r="3981" spans="1:17" ht="57.1">
      <c r="A3981" s="6">
        <v>3972</v>
      </c>
      <c r="B3981" s="1">
        <v>61111</v>
      </c>
      <c r="C3981" s="2">
        <v>44452</v>
      </c>
      <c r="D3981" s="2" t="s">
        <v>5064</v>
      </c>
      <c r="E3981" s="1" t="s">
        <v>3952</v>
      </c>
      <c r="F3981" s="1" t="s">
        <v>3953</v>
      </c>
      <c r="G3981" s="23">
        <v>600</v>
      </c>
      <c r="H3981" s="1" t="s">
        <v>7</v>
      </c>
      <c r="I3981" s="1" t="s">
        <v>5</v>
      </c>
      <c r="J3981" s="1" t="s">
        <v>16502</v>
      </c>
      <c r="K3981" s="1" t="s">
        <v>10865</v>
      </c>
      <c r="L3981" s="2" t="s">
        <v>3887</v>
      </c>
      <c r="M3981" s="1" t="s">
        <v>10866</v>
      </c>
      <c r="N3981" s="1">
        <v>2806100000</v>
      </c>
      <c r="O3981" s="23" t="s">
        <v>16022</v>
      </c>
      <c r="P3981" s="1" t="s">
        <v>16038</v>
      </c>
      <c r="Q3981" s="1" t="s">
        <v>15295</v>
      </c>
    </row>
    <row r="3982" spans="1:17" ht="57.1">
      <c r="A3982" s="6">
        <v>3973</v>
      </c>
      <c r="B3982" s="1">
        <v>61112</v>
      </c>
      <c r="C3982" s="2">
        <v>44452</v>
      </c>
      <c r="D3982" s="2" t="s">
        <v>5064</v>
      </c>
      <c r="E3982" s="1" t="s">
        <v>1500</v>
      </c>
      <c r="F3982" s="1" t="s">
        <v>3954</v>
      </c>
      <c r="G3982" s="23">
        <v>13600</v>
      </c>
      <c r="H3982" s="1" t="s">
        <v>7</v>
      </c>
      <c r="I3982" s="1" t="s">
        <v>5</v>
      </c>
      <c r="J3982" s="1" t="s">
        <v>113</v>
      </c>
      <c r="K3982" s="1" t="s">
        <v>10867</v>
      </c>
      <c r="L3982" s="2" t="s">
        <v>3955</v>
      </c>
      <c r="M3982" s="1" t="s">
        <v>10868</v>
      </c>
      <c r="N3982" s="1">
        <v>3915901100</v>
      </c>
      <c r="O3982" s="1" t="s">
        <v>15983</v>
      </c>
      <c r="P3982" s="1" t="s">
        <v>16038</v>
      </c>
      <c r="Q3982" s="1" t="s">
        <v>15296</v>
      </c>
    </row>
    <row r="3983" spans="1:17" ht="57.1">
      <c r="A3983" s="6">
        <v>3974</v>
      </c>
      <c r="B3983" s="1">
        <v>61113</v>
      </c>
      <c r="C3983" s="2">
        <v>44452</v>
      </c>
      <c r="D3983" s="2" t="s">
        <v>5064</v>
      </c>
      <c r="E3983" s="1" t="s">
        <v>3956</v>
      </c>
      <c r="F3983" s="1" t="s">
        <v>3957</v>
      </c>
      <c r="G3983" s="23">
        <v>60104</v>
      </c>
      <c r="H3983" s="1" t="s">
        <v>7</v>
      </c>
      <c r="I3983" s="1" t="s">
        <v>5</v>
      </c>
      <c r="J3983" s="1" t="s">
        <v>1719</v>
      </c>
      <c r="K3983" s="1" t="s">
        <v>10869</v>
      </c>
      <c r="L3983" s="2" t="s">
        <v>3934</v>
      </c>
      <c r="M3983" s="1" t="s">
        <v>10870</v>
      </c>
      <c r="N3983" s="1">
        <v>4804318000</v>
      </c>
      <c r="O3983" s="1" t="s">
        <v>15981</v>
      </c>
      <c r="P3983" s="1" t="s">
        <v>16038</v>
      </c>
      <c r="Q3983" s="1" t="s">
        <v>15297</v>
      </c>
    </row>
    <row r="3984" spans="1:17" ht="71.349999999999994">
      <c r="A3984" s="6">
        <v>3975</v>
      </c>
      <c r="B3984" s="1">
        <v>61114</v>
      </c>
      <c r="C3984" s="2">
        <v>44452</v>
      </c>
      <c r="D3984" s="2" t="s">
        <v>5064</v>
      </c>
      <c r="E3984" s="1" t="s">
        <v>852</v>
      </c>
      <c r="F3984" s="1" t="s">
        <v>825</v>
      </c>
      <c r="G3984" s="23">
        <v>21921</v>
      </c>
      <c r="H3984" s="1" t="s">
        <v>7</v>
      </c>
      <c r="I3984" s="1" t="s">
        <v>5</v>
      </c>
      <c r="J3984" s="1" t="s">
        <v>22</v>
      </c>
      <c r="K3984" s="1" t="s">
        <v>10871</v>
      </c>
      <c r="L3984" s="2" t="s">
        <v>3971</v>
      </c>
      <c r="M3984" s="1" t="s">
        <v>10872</v>
      </c>
      <c r="N3984" s="1">
        <v>3915100000</v>
      </c>
      <c r="O3984" s="1" t="s">
        <v>15981</v>
      </c>
      <c r="P3984" s="1" t="s">
        <v>16038</v>
      </c>
      <c r="Q3984" s="1" t="s">
        <v>15298</v>
      </c>
    </row>
    <row r="3985" spans="1:17" ht="57.1">
      <c r="A3985" s="6">
        <v>3976</v>
      </c>
      <c r="B3985" s="1">
        <v>61115</v>
      </c>
      <c r="C3985" s="2">
        <v>44452</v>
      </c>
      <c r="D3985" s="2" t="s">
        <v>5064</v>
      </c>
      <c r="E3985" s="1" t="s">
        <v>3958</v>
      </c>
      <c r="F3985" s="1" t="s">
        <v>3959</v>
      </c>
      <c r="G3985" s="23">
        <v>14280</v>
      </c>
      <c r="H3985" s="1" t="s">
        <v>7</v>
      </c>
      <c r="I3985" s="1" t="s">
        <v>5</v>
      </c>
      <c r="J3985" s="1" t="s">
        <v>20</v>
      </c>
      <c r="K3985" s="1" t="s">
        <v>10873</v>
      </c>
      <c r="L3985" s="2">
        <v>44452</v>
      </c>
      <c r="M3985" s="1" t="s">
        <v>10874</v>
      </c>
      <c r="N3985" s="1">
        <v>28112200000</v>
      </c>
      <c r="O3985" s="1" t="s">
        <v>15981</v>
      </c>
      <c r="P3985" s="1" t="s">
        <v>16038</v>
      </c>
      <c r="Q3985" s="1" t="s">
        <v>15299</v>
      </c>
    </row>
    <row r="3986" spans="1:17" ht="57.1">
      <c r="A3986" s="6">
        <v>3977</v>
      </c>
      <c r="B3986" s="1">
        <v>61116</v>
      </c>
      <c r="C3986" s="2">
        <v>44452</v>
      </c>
      <c r="D3986" s="2" t="s">
        <v>5064</v>
      </c>
      <c r="E3986" s="1" t="s">
        <v>3960</v>
      </c>
      <c r="F3986" s="1" t="s">
        <v>3961</v>
      </c>
      <c r="G3986" s="23">
        <v>600</v>
      </c>
      <c r="H3986" s="1" t="s">
        <v>7</v>
      </c>
      <c r="I3986" s="1" t="s">
        <v>5</v>
      </c>
      <c r="J3986" s="1" t="s">
        <v>20</v>
      </c>
      <c r="K3986" s="1" t="s">
        <v>10875</v>
      </c>
      <c r="L3986" s="2" t="s">
        <v>3955</v>
      </c>
      <c r="M3986" s="1" t="s">
        <v>10876</v>
      </c>
      <c r="N3986" s="1">
        <v>28112200000</v>
      </c>
      <c r="O3986" s="1" t="s">
        <v>15997</v>
      </c>
      <c r="P3986" s="1" t="s">
        <v>16038</v>
      </c>
      <c r="Q3986" s="1" t="s">
        <v>15300</v>
      </c>
    </row>
    <row r="3987" spans="1:17" ht="57.1">
      <c r="A3987" s="6">
        <v>3978</v>
      </c>
      <c r="B3987" s="1">
        <v>61117</v>
      </c>
      <c r="C3987" s="2">
        <v>44452</v>
      </c>
      <c r="D3987" s="2" t="s">
        <v>5064</v>
      </c>
      <c r="E3987" s="1" t="s">
        <v>3962</v>
      </c>
      <c r="F3987" s="1" t="s">
        <v>16278</v>
      </c>
      <c r="G3987" s="23">
        <v>135</v>
      </c>
      <c r="H3987" s="1" t="s">
        <v>7</v>
      </c>
      <c r="I3987" s="1" t="s">
        <v>5</v>
      </c>
      <c r="J3987" s="1" t="s">
        <v>16493</v>
      </c>
      <c r="K3987" s="1" t="s">
        <v>10877</v>
      </c>
      <c r="L3987" s="2" t="s">
        <v>3975</v>
      </c>
      <c r="M3987" s="1" t="s">
        <v>10878</v>
      </c>
      <c r="N3987" s="1">
        <v>2827398500</v>
      </c>
      <c r="O3987" s="1" t="s">
        <v>15981</v>
      </c>
      <c r="P3987" s="1" t="s">
        <v>16038</v>
      </c>
      <c r="Q3987" s="1" t="s">
        <v>15301</v>
      </c>
    </row>
    <row r="3988" spans="1:17" ht="57.1">
      <c r="A3988" s="6">
        <v>3979</v>
      </c>
      <c r="B3988" s="1">
        <v>61118</v>
      </c>
      <c r="C3988" s="2">
        <v>44452</v>
      </c>
      <c r="D3988" s="2" t="s">
        <v>5064</v>
      </c>
      <c r="E3988" s="1" t="s">
        <v>3963</v>
      </c>
      <c r="F3988" s="1" t="s">
        <v>2974</v>
      </c>
      <c r="G3988" s="23">
        <v>191250</v>
      </c>
      <c r="H3988" s="1" t="s">
        <v>7</v>
      </c>
      <c r="I3988" s="1" t="s">
        <v>5</v>
      </c>
      <c r="J3988" s="1" t="s">
        <v>25</v>
      </c>
      <c r="K3988" s="1" t="s">
        <v>10879</v>
      </c>
      <c r="L3988" s="2" t="s">
        <v>3446</v>
      </c>
      <c r="M3988" s="1" t="s">
        <v>10880</v>
      </c>
      <c r="N3988" s="1">
        <v>2524900000</v>
      </c>
      <c r="O3988" s="1" t="s">
        <v>15983</v>
      </c>
      <c r="P3988" s="1" t="s">
        <v>16038</v>
      </c>
      <c r="Q3988" s="1" t="s">
        <v>15302</v>
      </c>
    </row>
    <row r="3989" spans="1:17" ht="57.1">
      <c r="A3989" s="6">
        <v>3980</v>
      </c>
      <c r="B3989" s="1">
        <v>61119</v>
      </c>
      <c r="C3989" s="2">
        <v>44452</v>
      </c>
      <c r="D3989" s="2" t="s">
        <v>5064</v>
      </c>
      <c r="E3989" s="1" t="s">
        <v>3963</v>
      </c>
      <c r="F3989" s="1" t="s">
        <v>2974</v>
      </c>
      <c r="G3989" s="23">
        <v>191250</v>
      </c>
      <c r="H3989" s="1" t="s">
        <v>7</v>
      </c>
      <c r="I3989" s="1" t="s">
        <v>5</v>
      </c>
      <c r="J3989" s="1" t="s">
        <v>25</v>
      </c>
      <c r="K3989" s="1" t="s">
        <v>10881</v>
      </c>
      <c r="L3989" s="2" t="s">
        <v>3446</v>
      </c>
      <c r="M3989" s="1" t="s">
        <v>10880</v>
      </c>
      <c r="N3989" s="1">
        <v>2524900000</v>
      </c>
      <c r="O3989" s="1" t="s">
        <v>15983</v>
      </c>
      <c r="P3989" s="1" t="s">
        <v>16038</v>
      </c>
      <c r="Q3989" s="1" t="s">
        <v>15302</v>
      </c>
    </row>
    <row r="3990" spans="1:17" ht="57.1">
      <c r="A3990" s="6">
        <v>3981</v>
      </c>
      <c r="B3990" s="1">
        <v>61120</v>
      </c>
      <c r="C3990" s="2">
        <v>44452</v>
      </c>
      <c r="D3990" s="2" t="s">
        <v>5064</v>
      </c>
      <c r="E3990" s="1" t="s">
        <v>3963</v>
      </c>
      <c r="F3990" s="1" t="s">
        <v>2974</v>
      </c>
      <c r="G3990" s="23">
        <v>191250</v>
      </c>
      <c r="H3990" s="1" t="s">
        <v>7</v>
      </c>
      <c r="I3990" s="1" t="s">
        <v>5</v>
      </c>
      <c r="J3990" s="1" t="s">
        <v>25</v>
      </c>
      <c r="K3990" s="1" t="s">
        <v>10882</v>
      </c>
      <c r="L3990" s="2" t="s">
        <v>3446</v>
      </c>
      <c r="M3990" s="1" t="s">
        <v>10880</v>
      </c>
      <c r="N3990" s="1">
        <v>2524900000</v>
      </c>
      <c r="O3990" s="1" t="s">
        <v>15983</v>
      </c>
      <c r="P3990" s="1" t="s">
        <v>16038</v>
      </c>
      <c r="Q3990" s="1" t="s">
        <v>15302</v>
      </c>
    </row>
    <row r="3991" spans="1:17" ht="57.1">
      <c r="A3991" s="6">
        <v>3982</v>
      </c>
      <c r="B3991" s="1">
        <v>61121</v>
      </c>
      <c r="C3991" s="2">
        <v>44452</v>
      </c>
      <c r="D3991" s="2" t="s">
        <v>5064</v>
      </c>
      <c r="E3991" s="1" t="s">
        <v>3963</v>
      </c>
      <c r="F3991" s="1" t="s">
        <v>2974</v>
      </c>
      <c r="G3991" s="23">
        <v>191250</v>
      </c>
      <c r="H3991" s="1" t="s">
        <v>7</v>
      </c>
      <c r="I3991" s="1" t="s">
        <v>5</v>
      </c>
      <c r="J3991" s="1" t="s">
        <v>25</v>
      </c>
      <c r="K3991" s="1" t="s">
        <v>10883</v>
      </c>
      <c r="L3991" s="2" t="s">
        <v>3446</v>
      </c>
      <c r="M3991" s="1" t="s">
        <v>10880</v>
      </c>
      <c r="N3991" s="1">
        <v>2524900000</v>
      </c>
      <c r="O3991" s="1" t="s">
        <v>15983</v>
      </c>
      <c r="P3991" s="1" t="s">
        <v>16038</v>
      </c>
      <c r="Q3991" s="1" t="s">
        <v>15302</v>
      </c>
    </row>
    <row r="3992" spans="1:17" ht="57.1">
      <c r="A3992" s="6">
        <v>3983</v>
      </c>
      <c r="B3992" s="1">
        <v>61122</v>
      </c>
      <c r="C3992" s="2">
        <v>44452</v>
      </c>
      <c r="D3992" s="2" t="s">
        <v>5064</v>
      </c>
      <c r="E3992" s="1" t="s">
        <v>3963</v>
      </c>
      <c r="F3992" s="1" t="s">
        <v>2974</v>
      </c>
      <c r="G3992" s="23">
        <v>191250</v>
      </c>
      <c r="H3992" s="1" t="s">
        <v>7</v>
      </c>
      <c r="I3992" s="1" t="s">
        <v>5</v>
      </c>
      <c r="J3992" s="1" t="s">
        <v>25</v>
      </c>
      <c r="K3992" s="1" t="s">
        <v>10884</v>
      </c>
      <c r="L3992" s="2" t="s">
        <v>3446</v>
      </c>
      <c r="M3992" s="1" t="s">
        <v>10880</v>
      </c>
      <c r="N3992" s="1">
        <v>2524900000</v>
      </c>
      <c r="O3992" s="1" t="s">
        <v>15983</v>
      </c>
      <c r="P3992" s="1" t="s">
        <v>16038</v>
      </c>
      <c r="Q3992" s="1" t="s">
        <v>15302</v>
      </c>
    </row>
    <row r="3993" spans="1:17" ht="57.1">
      <c r="A3993" s="6">
        <v>3984</v>
      </c>
      <c r="B3993" s="1">
        <v>61123</v>
      </c>
      <c r="C3993" s="2">
        <v>44452</v>
      </c>
      <c r="D3993" s="2" t="s">
        <v>5064</v>
      </c>
      <c r="E3993" s="1" t="s">
        <v>3963</v>
      </c>
      <c r="F3993" s="1" t="s">
        <v>2974</v>
      </c>
      <c r="G3993" s="23">
        <v>63750</v>
      </c>
      <c r="H3993" s="1" t="s">
        <v>7</v>
      </c>
      <c r="I3993" s="1" t="s">
        <v>5</v>
      </c>
      <c r="J3993" s="1" t="s">
        <v>25</v>
      </c>
      <c r="K3993" s="1" t="s">
        <v>10885</v>
      </c>
      <c r="L3993" s="2" t="s">
        <v>3446</v>
      </c>
      <c r="M3993" s="1" t="s">
        <v>10880</v>
      </c>
      <c r="N3993" s="1">
        <v>2524900000</v>
      </c>
      <c r="O3993" s="1" t="s">
        <v>15983</v>
      </c>
      <c r="P3993" s="1" t="s">
        <v>16038</v>
      </c>
      <c r="Q3993" s="1" t="s">
        <v>15302</v>
      </c>
    </row>
    <row r="3994" spans="1:17" ht="57.1">
      <c r="A3994" s="6">
        <v>3985</v>
      </c>
      <c r="B3994" s="1">
        <v>61124</v>
      </c>
      <c r="C3994" s="2">
        <v>44452</v>
      </c>
      <c r="D3994" s="2" t="s">
        <v>5064</v>
      </c>
      <c r="E3994" s="1" t="s">
        <v>3964</v>
      </c>
      <c r="F3994" s="1" t="s">
        <v>2926</v>
      </c>
      <c r="G3994" s="23">
        <v>66500</v>
      </c>
      <c r="H3994" s="1" t="s">
        <v>7</v>
      </c>
      <c r="I3994" s="1" t="s">
        <v>5</v>
      </c>
      <c r="J3994" s="1" t="s">
        <v>1719</v>
      </c>
      <c r="K3994" s="1" t="s">
        <v>10886</v>
      </c>
      <c r="L3994" s="2" t="s">
        <v>3934</v>
      </c>
      <c r="M3994" s="1" t="s">
        <v>10887</v>
      </c>
      <c r="N3994" s="1">
        <v>4707909000</v>
      </c>
      <c r="O3994" s="1" t="s">
        <v>15981</v>
      </c>
      <c r="P3994" s="1" t="s">
        <v>16038</v>
      </c>
      <c r="Q3994" s="1" t="s">
        <v>15303</v>
      </c>
    </row>
    <row r="3995" spans="1:17" ht="71.349999999999994">
      <c r="A3995" s="6">
        <v>3986</v>
      </c>
      <c r="B3995" s="1">
        <v>61125</v>
      </c>
      <c r="C3995" s="2">
        <v>44452</v>
      </c>
      <c r="D3995" s="2" t="s">
        <v>5064</v>
      </c>
      <c r="E3995" s="1" t="s">
        <v>3965</v>
      </c>
      <c r="F3995" s="1" t="s">
        <v>3966</v>
      </c>
      <c r="G3995" s="23">
        <v>559</v>
      </c>
      <c r="H3995" s="1" t="s">
        <v>7</v>
      </c>
      <c r="I3995" s="1" t="s">
        <v>5</v>
      </c>
      <c r="J3995" s="1" t="s">
        <v>16513</v>
      </c>
      <c r="K3995" s="1" t="s">
        <v>10888</v>
      </c>
      <c r="L3995" s="2" t="s">
        <v>3955</v>
      </c>
      <c r="M3995" s="1" t="s">
        <v>10889</v>
      </c>
      <c r="N3995" s="1">
        <v>50100000</v>
      </c>
      <c r="O3995" s="1" t="s">
        <v>15988</v>
      </c>
      <c r="P3995" s="1" t="s">
        <v>16038</v>
      </c>
      <c r="Q3995" s="1" t="s">
        <v>15304</v>
      </c>
    </row>
    <row r="3996" spans="1:17" ht="57.1">
      <c r="A3996" s="6">
        <v>3987</v>
      </c>
      <c r="B3996" s="1">
        <v>61126</v>
      </c>
      <c r="C3996" s="2">
        <v>44452</v>
      </c>
      <c r="D3996" s="2" t="s">
        <v>5064</v>
      </c>
      <c r="E3996" s="1" t="s">
        <v>3967</v>
      </c>
      <c r="F3996" s="1" t="s">
        <v>16221</v>
      </c>
      <c r="G3996" s="23" t="s">
        <v>5034</v>
      </c>
      <c r="H3996" s="1" t="s">
        <v>24</v>
      </c>
      <c r="I3996" s="1" t="s">
        <v>5</v>
      </c>
      <c r="J3996" s="1" t="s">
        <v>16493</v>
      </c>
      <c r="K3996" s="1" t="s">
        <v>578</v>
      </c>
      <c r="L3996" s="2" t="s">
        <v>3955</v>
      </c>
      <c r="M3996" s="1" t="s">
        <v>10890</v>
      </c>
      <c r="N3996" s="1" t="s">
        <v>16089</v>
      </c>
      <c r="O3996" s="1" t="s">
        <v>15981</v>
      </c>
      <c r="P3996" s="1" t="s">
        <v>16038</v>
      </c>
      <c r="Q3996" s="1" t="s">
        <v>15305</v>
      </c>
    </row>
    <row r="3997" spans="1:17" ht="57.1">
      <c r="A3997" s="6">
        <v>3988</v>
      </c>
      <c r="B3997" s="1">
        <v>61127</v>
      </c>
      <c r="C3997" s="2">
        <v>44452</v>
      </c>
      <c r="D3997" s="2" t="s">
        <v>5064</v>
      </c>
      <c r="E3997" s="1" t="s">
        <v>1985</v>
      </c>
      <c r="F3997" s="1" t="s">
        <v>3968</v>
      </c>
      <c r="G3997" s="23">
        <v>21800</v>
      </c>
      <c r="H3997" s="1" t="s">
        <v>7</v>
      </c>
      <c r="I3997" s="1" t="s">
        <v>5</v>
      </c>
      <c r="J3997" s="1" t="s">
        <v>22</v>
      </c>
      <c r="K3997" s="1" t="s">
        <v>10891</v>
      </c>
      <c r="L3997" s="2" t="s">
        <v>3955</v>
      </c>
      <c r="M3997" s="1" t="s">
        <v>10892</v>
      </c>
      <c r="N3997" s="1">
        <v>3915100000</v>
      </c>
      <c r="O3997" s="1" t="s">
        <v>15981</v>
      </c>
      <c r="P3997" s="1" t="s">
        <v>16038</v>
      </c>
      <c r="Q3997" s="1" t="s">
        <v>15306</v>
      </c>
    </row>
    <row r="3998" spans="1:17" ht="57.1">
      <c r="A3998" s="6">
        <v>3989</v>
      </c>
      <c r="B3998" s="1">
        <v>61128</v>
      </c>
      <c r="C3998" s="2">
        <v>44452</v>
      </c>
      <c r="D3998" s="2" t="s">
        <v>5064</v>
      </c>
      <c r="E3998" s="1" t="s">
        <v>3969</v>
      </c>
      <c r="F3998" s="1" t="s">
        <v>3970</v>
      </c>
      <c r="G3998" s="23">
        <v>14.5</v>
      </c>
      <c r="H3998" s="1" t="s">
        <v>12</v>
      </c>
      <c r="I3998" s="1" t="s">
        <v>5</v>
      </c>
      <c r="J3998" s="1" t="s">
        <v>15</v>
      </c>
      <c r="K3998" s="1" t="s">
        <v>10893</v>
      </c>
      <c r="L3998" s="2" t="s">
        <v>3971</v>
      </c>
      <c r="M3998" s="1" t="s">
        <v>10894</v>
      </c>
      <c r="N3998" s="1">
        <v>7404009900</v>
      </c>
      <c r="O3998" s="1" t="s">
        <v>15990</v>
      </c>
      <c r="P3998" s="1" t="s">
        <v>16038</v>
      </c>
      <c r="Q3998" s="1" t="s">
        <v>15307</v>
      </c>
    </row>
    <row r="3999" spans="1:17" ht="57.1">
      <c r="A3999" s="6">
        <v>3990</v>
      </c>
      <c r="B3999" s="1">
        <v>61129</v>
      </c>
      <c r="C3999" s="2">
        <v>44452</v>
      </c>
      <c r="D3999" s="2" t="s">
        <v>5064</v>
      </c>
      <c r="E3999" s="1" t="s">
        <v>3972</v>
      </c>
      <c r="F3999" s="1" t="s">
        <v>3973</v>
      </c>
      <c r="G3999" s="23">
        <v>20000</v>
      </c>
      <c r="H3999" s="1" t="s">
        <v>7</v>
      </c>
      <c r="I3999" s="1" t="s">
        <v>5</v>
      </c>
      <c r="J3999" s="1" t="s">
        <v>430</v>
      </c>
      <c r="K3999" s="1" t="s">
        <v>10895</v>
      </c>
      <c r="L3999" s="2" t="s">
        <v>3955</v>
      </c>
      <c r="M3999" s="1" t="s">
        <v>10896</v>
      </c>
      <c r="N3999" s="1">
        <v>2803000000</v>
      </c>
      <c r="O3999" s="1" t="s">
        <v>15979</v>
      </c>
      <c r="P3999" s="1" t="s">
        <v>16038</v>
      </c>
      <c r="Q3999" s="1" t="s">
        <v>15308</v>
      </c>
    </row>
    <row r="4000" spans="1:17" ht="57.1">
      <c r="A4000" s="6">
        <v>3991</v>
      </c>
      <c r="B4000" s="1">
        <v>61130</v>
      </c>
      <c r="C4000" s="2">
        <v>44452</v>
      </c>
      <c r="D4000" s="2" t="s">
        <v>5064</v>
      </c>
      <c r="E4000" s="1" t="s">
        <v>3972</v>
      </c>
      <c r="F4000" s="1" t="s">
        <v>3973</v>
      </c>
      <c r="G4000" s="23">
        <v>20000</v>
      </c>
      <c r="H4000" s="1" t="s">
        <v>7</v>
      </c>
      <c r="I4000" s="1" t="s">
        <v>5</v>
      </c>
      <c r="J4000" s="1" t="s">
        <v>430</v>
      </c>
      <c r="K4000" s="1" t="s">
        <v>10897</v>
      </c>
      <c r="L4000" s="2" t="s">
        <v>3955</v>
      </c>
      <c r="M4000" s="1" t="s">
        <v>10896</v>
      </c>
      <c r="N4000" s="1">
        <v>2803000000</v>
      </c>
      <c r="O4000" s="1" t="s">
        <v>15979</v>
      </c>
      <c r="P4000" s="1" t="s">
        <v>16038</v>
      </c>
      <c r="Q4000" s="1" t="s">
        <v>15308</v>
      </c>
    </row>
    <row r="4001" spans="1:17" ht="57.1">
      <c r="A4001" s="6">
        <v>3992</v>
      </c>
      <c r="B4001" s="1">
        <v>61131</v>
      </c>
      <c r="C4001" s="2">
        <v>44452</v>
      </c>
      <c r="D4001" s="2" t="s">
        <v>5064</v>
      </c>
      <c r="E4001" s="1" t="s">
        <v>3972</v>
      </c>
      <c r="F4001" s="1" t="s">
        <v>3973</v>
      </c>
      <c r="G4001" s="23">
        <v>20000</v>
      </c>
      <c r="H4001" s="1" t="s">
        <v>7</v>
      </c>
      <c r="I4001" s="1" t="s">
        <v>5</v>
      </c>
      <c r="J4001" s="1" t="s">
        <v>430</v>
      </c>
      <c r="K4001" s="1" t="s">
        <v>10898</v>
      </c>
      <c r="L4001" s="2" t="s">
        <v>3955</v>
      </c>
      <c r="M4001" s="1" t="s">
        <v>10896</v>
      </c>
      <c r="N4001" s="1">
        <v>2803000000</v>
      </c>
      <c r="O4001" s="1" t="s">
        <v>15979</v>
      </c>
      <c r="P4001" s="1" t="s">
        <v>16038</v>
      </c>
      <c r="Q4001" s="1" t="s">
        <v>15308</v>
      </c>
    </row>
    <row r="4002" spans="1:17" ht="99.85">
      <c r="A4002" s="6">
        <v>3993</v>
      </c>
      <c r="B4002" s="1">
        <v>61132</v>
      </c>
      <c r="C4002" s="2">
        <v>44452</v>
      </c>
      <c r="D4002" s="2">
        <v>44561</v>
      </c>
      <c r="E4002" s="1" t="s">
        <v>1326</v>
      </c>
      <c r="F4002" s="1" t="s">
        <v>3974</v>
      </c>
      <c r="G4002" s="23">
        <v>21880</v>
      </c>
      <c r="H4002" s="1" t="s">
        <v>7</v>
      </c>
      <c r="I4002" s="1" t="s">
        <v>5</v>
      </c>
      <c r="J4002" s="1" t="s">
        <v>113</v>
      </c>
      <c r="K4002" s="1" t="s">
        <v>10899</v>
      </c>
      <c r="L4002" s="2" t="s">
        <v>3975</v>
      </c>
      <c r="M4002" s="1" t="s">
        <v>10900</v>
      </c>
      <c r="N4002" s="1">
        <v>2803000000</v>
      </c>
      <c r="O4002" s="1" t="s">
        <v>15991</v>
      </c>
      <c r="P4002" s="1" t="s">
        <v>16038</v>
      </c>
      <c r="Q4002" s="1" t="s">
        <v>15309</v>
      </c>
    </row>
    <row r="4003" spans="1:17" ht="85.6">
      <c r="A4003" s="6">
        <v>3994</v>
      </c>
      <c r="B4003" s="1">
        <v>61133</v>
      </c>
      <c r="C4003" s="2">
        <v>44452</v>
      </c>
      <c r="D4003" s="2" t="s">
        <v>5064</v>
      </c>
      <c r="E4003" s="1" t="s">
        <v>287</v>
      </c>
      <c r="F4003" s="1" t="s">
        <v>3840</v>
      </c>
      <c r="G4003" s="23">
        <v>21000</v>
      </c>
      <c r="H4003" s="1" t="s">
        <v>7</v>
      </c>
      <c r="I4003" s="1" t="s">
        <v>5</v>
      </c>
      <c r="J4003" s="1" t="s">
        <v>22</v>
      </c>
      <c r="K4003" s="1" t="s">
        <v>10901</v>
      </c>
      <c r="L4003" s="2" t="s">
        <v>3955</v>
      </c>
      <c r="M4003" s="1" t="s">
        <v>10902</v>
      </c>
      <c r="N4003" s="1">
        <v>3915100000</v>
      </c>
      <c r="O4003" s="1" t="s">
        <v>15981</v>
      </c>
      <c r="P4003" s="1" t="s">
        <v>16038</v>
      </c>
      <c r="Q4003" s="1" t="s">
        <v>15310</v>
      </c>
    </row>
    <row r="4004" spans="1:17" ht="57.1">
      <c r="A4004" s="6">
        <v>3995</v>
      </c>
      <c r="B4004" s="1">
        <v>61134</v>
      </c>
      <c r="C4004" s="2">
        <v>44452</v>
      </c>
      <c r="D4004" s="2" t="s">
        <v>5064</v>
      </c>
      <c r="E4004" s="1" t="s">
        <v>3566</v>
      </c>
      <c r="F4004" s="1" t="s">
        <v>3976</v>
      </c>
      <c r="G4004" s="23">
        <v>1480</v>
      </c>
      <c r="H4004" s="1" t="s">
        <v>7</v>
      </c>
      <c r="I4004" s="1" t="s">
        <v>5</v>
      </c>
      <c r="J4004" s="1" t="s">
        <v>113</v>
      </c>
      <c r="K4004" s="1" t="s">
        <v>10903</v>
      </c>
      <c r="L4004" s="2" t="s">
        <v>3955</v>
      </c>
      <c r="M4004" s="1" t="s">
        <v>10904</v>
      </c>
      <c r="N4004" s="1">
        <v>2909498000</v>
      </c>
      <c r="O4004" s="23" t="s">
        <v>16022</v>
      </c>
      <c r="P4004" s="1" t="s">
        <v>16038</v>
      </c>
      <c r="Q4004" s="1" t="s">
        <v>15311</v>
      </c>
    </row>
    <row r="4005" spans="1:17" ht="71.349999999999994">
      <c r="A4005" s="6">
        <v>3996</v>
      </c>
      <c r="B4005" s="1">
        <v>61135</v>
      </c>
      <c r="C4005" s="2">
        <v>44452</v>
      </c>
      <c r="D4005" s="2" t="s">
        <v>5064</v>
      </c>
      <c r="E4005" s="1" t="s">
        <v>3858</v>
      </c>
      <c r="F4005" s="1" t="s">
        <v>3859</v>
      </c>
      <c r="G4005" s="23">
        <v>1</v>
      </c>
      <c r="H4005" s="1" t="s">
        <v>100</v>
      </c>
      <c r="I4005" s="1" t="s">
        <v>5</v>
      </c>
      <c r="J4005" s="1" t="s">
        <v>152</v>
      </c>
      <c r="K4005" s="1" t="s">
        <v>5064</v>
      </c>
      <c r="L4005" s="2" t="s">
        <v>3971</v>
      </c>
      <c r="M4005" s="1" t="s">
        <v>10905</v>
      </c>
      <c r="N4005" s="1">
        <v>8702903190</v>
      </c>
      <c r="O4005" s="1" t="s">
        <v>15981</v>
      </c>
      <c r="P4005" s="1" t="s">
        <v>16038</v>
      </c>
      <c r="Q4005" s="1" t="s">
        <v>15312</v>
      </c>
    </row>
    <row r="4006" spans="1:17" ht="71.349999999999994">
      <c r="A4006" s="6">
        <v>3997</v>
      </c>
      <c r="B4006" s="1">
        <v>61136</v>
      </c>
      <c r="C4006" s="2">
        <v>44452</v>
      </c>
      <c r="D4006" s="2" t="s">
        <v>5064</v>
      </c>
      <c r="E4006" s="1" t="s">
        <v>3858</v>
      </c>
      <c r="F4006" s="1" t="s">
        <v>3859</v>
      </c>
      <c r="G4006" s="23">
        <v>1</v>
      </c>
      <c r="H4006" s="1" t="s">
        <v>100</v>
      </c>
      <c r="I4006" s="1" t="s">
        <v>5</v>
      </c>
      <c r="J4006" s="1" t="s">
        <v>152</v>
      </c>
      <c r="K4006" s="1" t="s">
        <v>5064</v>
      </c>
      <c r="L4006" s="2" t="s">
        <v>3971</v>
      </c>
      <c r="M4006" s="1" t="s">
        <v>10905</v>
      </c>
      <c r="N4006" s="1">
        <v>8702903190</v>
      </c>
      <c r="O4006" s="1" t="s">
        <v>15981</v>
      </c>
      <c r="P4006" s="1" t="s">
        <v>16038</v>
      </c>
      <c r="Q4006" s="1" t="s">
        <v>15313</v>
      </c>
    </row>
    <row r="4007" spans="1:17" ht="57.1">
      <c r="A4007" s="6">
        <v>3998</v>
      </c>
      <c r="B4007" s="1">
        <v>61137</v>
      </c>
      <c r="C4007" s="2">
        <v>44452</v>
      </c>
      <c r="D4007" s="2" t="s">
        <v>5064</v>
      </c>
      <c r="E4007" s="1" t="s">
        <v>1622</v>
      </c>
      <c r="F4007" s="1" t="s">
        <v>2499</v>
      </c>
      <c r="G4007" s="23">
        <v>22000</v>
      </c>
      <c r="H4007" s="1" t="s">
        <v>7</v>
      </c>
      <c r="I4007" s="1" t="s">
        <v>5</v>
      </c>
      <c r="J4007" s="1" t="s">
        <v>1719</v>
      </c>
      <c r="K4007" s="1" t="s">
        <v>10906</v>
      </c>
      <c r="L4007" s="2" t="s">
        <v>3955</v>
      </c>
      <c r="M4007" s="1" t="s">
        <v>10907</v>
      </c>
      <c r="N4007" s="1">
        <v>4707909000</v>
      </c>
      <c r="O4007" s="1" t="s">
        <v>15981</v>
      </c>
      <c r="P4007" s="1" t="s">
        <v>16038</v>
      </c>
      <c r="Q4007" s="1" t="s">
        <v>15314</v>
      </c>
    </row>
    <row r="4008" spans="1:17" ht="57.1">
      <c r="A4008" s="6">
        <v>3999</v>
      </c>
      <c r="B4008" s="1">
        <v>61138</v>
      </c>
      <c r="C4008" s="2">
        <v>44452</v>
      </c>
      <c r="D4008" s="2" t="s">
        <v>5064</v>
      </c>
      <c r="E4008" s="1" t="s">
        <v>1622</v>
      </c>
      <c r="F4008" s="1" t="s">
        <v>2499</v>
      </c>
      <c r="G4008" s="23">
        <v>22000</v>
      </c>
      <c r="H4008" s="1" t="s">
        <v>7</v>
      </c>
      <c r="I4008" s="1" t="s">
        <v>5</v>
      </c>
      <c r="J4008" s="1" t="s">
        <v>1719</v>
      </c>
      <c r="K4008" s="1" t="s">
        <v>10908</v>
      </c>
      <c r="L4008" s="2" t="s">
        <v>3955</v>
      </c>
      <c r="M4008" s="1" t="s">
        <v>10907</v>
      </c>
      <c r="N4008" s="1">
        <v>4707909000</v>
      </c>
      <c r="O4008" s="1" t="s">
        <v>15981</v>
      </c>
      <c r="P4008" s="1" t="s">
        <v>16038</v>
      </c>
      <c r="Q4008" s="1" t="s">
        <v>15315</v>
      </c>
    </row>
    <row r="4009" spans="1:17" ht="57.1">
      <c r="A4009" s="6">
        <v>4000</v>
      </c>
      <c r="B4009" s="1">
        <v>61139</v>
      </c>
      <c r="C4009" s="2">
        <v>44452</v>
      </c>
      <c r="D4009" s="2" t="s">
        <v>5064</v>
      </c>
      <c r="E4009" s="1" t="s">
        <v>1622</v>
      </c>
      <c r="F4009" s="1" t="s">
        <v>2499</v>
      </c>
      <c r="G4009" s="23">
        <v>22000</v>
      </c>
      <c r="H4009" s="1" t="s">
        <v>7</v>
      </c>
      <c r="I4009" s="1" t="s">
        <v>5</v>
      </c>
      <c r="J4009" s="1" t="s">
        <v>1719</v>
      </c>
      <c r="K4009" s="1" t="s">
        <v>10909</v>
      </c>
      <c r="L4009" s="2" t="s">
        <v>3955</v>
      </c>
      <c r="M4009" s="1" t="s">
        <v>10907</v>
      </c>
      <c r="N4009" s="1">
        <v>4707909000</v>
      </c>
      <c r="O4009" s="1" t="s">
        <v>15981</v>
      </c>
      <c r="P4009" s="1" t="s">
        <v>16038</v>
      </c>
      <c r="Q4009" s="1" t="s">
        <v>15316</v>
      </c>
    </row>
    <row r="4010" spans="1:17" ht="57.1">
      <c r="A4010" s="6">
        <v>4001</v>
      </c>
      <c r="B4010" s="1">
        <v>61140</v>
      </c>
      <c r="C4010" s="2">
        <v>44452</v>
      </c>
      <c r="D4010" s="2" t="s">
        <v>5064</v>
      </c>
      <c r="E4010" s="1" t="s">
        <v>3977</v>
      </c>
      <c r="F4010" s="1" t="s">
        <v>3978</v>
      </c>
      <c r="G4010" s="23">
        <v>1325</v>
      </c>
      <c r="H4010" s="1" t="s">
        <v>7</v>
      </c>
      <c r="I4010" s="1" t="s">
        <v>5</v>
      </c>
      <c r="J4010" s="1" t="s">
        <v>20</v>
      </c>
      <c r="K4010" s="1" t="s">
        <v>10910</v>
      </c>
      <c r="L4010" s="2" t="s">
        <v>3887</v>
      </c>
      <c r="M4010" s="1" t="s">
        <v>10911</v>
      </c>
      <c r="N4010" s="1">
        <v>2811220000</v>
      </c>
      <c r="O4010" s="1" t="s">
        <v>15981</v>
      </c>
      <c r="P4010" s="1" t="s">
        <v>16038</v>
      </c>
      <c r="Q4010" s="1" t="s">
        <v>15317</v>
      </c>
    </row>
    <row r="4011" spans="1:17" ht="57.1">
      <c r="A4011" s="6">
        <v>4002</v>
      </c>
      <c r="B4011" s="1">
        <v>61141</v>
      </c>
      <c r="C4011" s="2">
        <v>44452</v>
      </c>
      <c r="D4011" s="2" t="s">
        <v>5064</v>
      </c>
      <c r="E4011" s="1" t="s">
        <v>3977</v>
      </c>
      <c r="F4011" s="1" t="s">
        <v>16279</v>
      </c>
      <c r="G4011" s="23" t="s">
        <v>5035</v>
      </c>
      <c r="H4011" s="1" t="s">
        <v>7</v>
      </c>
      <c r="I4011" s="1" t="s">
        <v>5</v>
      </c>
      <c r="J4011" s="26" t="s">
        <v>2701</v>
      </c>
      <c r="K4011" s="1" t="s">
        <v>10910</v>
      </c>
      <c r="L4011" s="2" t="s">
        <v>3887</v>
      </c>
      <c r="M4011" s="1" t="s">
        <v>10911</v>
      </c>
      <c r="N4011" s="1" t="s">
        <v>16090</v>
      </c>
      <c r="O4011" s="1" t="s">
        <v>15981</v>
      </c>
      <c r="P4011" s="1" t="s">
        <v>16038</v>
      </c>
      <c r="Q4011" s="1" t="s">
        <v>15317</v>
      </c>
    </row>
    <row r="4012" spans="1:17" ht="57.1">
      <c r="A4012" s="6">
        <v>4003</v>
      </c>
      <c r="B4012" s="1">
        <v>61142</v>
      </c>
      <c r="C4012" s="2">
        <v>44452</v>
      </c>
      <c r="D4012" s="2" t="s">
        <v>5064</v>
      </c>
      <c r="E4012" s="1" t="s">
        <v>3979</v>
      </c>
      <c r="F4012" s="1" t="s">
        <v>3980</v>
      </c>
      <c r="G4012" s="23">
        <v>2000</v>
      </c>
      <c r="H4012" s="1" t="s">
        <v>7</v>
      </c>
      <c r="I4012" s="1" t="s">
        <v>5</v>
      </c>
      <c r="J4012" s="1" t="s">
        <v>113</v>
      </c>
      <c r="K4012" s="1" t="s">
        <v>10885</v>
      </c>
      <c r="L4012" s="2" t="s">
        <v>3955</v>
      </c>
      <c r="M4012" s="1" t="s">
        <v>10912</v>
      </c>
      <c r="N4012" s="1">
        <v>2839110000</v>
      </c>
      <c r="O4012" s="1" t="s">
        <v>15985</v>
      </c>
      <c r="P4012" s="1" t="s">
        <v>16038</v>
      </c>
      <c r="Q4012" s="1" t="s">
        <v>15318</v>
      </c>
    </row>
    <row r="4013" spans="1:17" ht="57.1">
      <c r="A4013" s="6">
        <v>4004</v>
      </c>
      <c r="B4013" s="1">
        <v>61143</v>
      </c>
      <c r="C4013" s="2">
        <v>44452</v>
      </c>
      <c r="D4013" s="2" t="s">
        <v>5064</v>
      </c>
      <c r="E4013" s="1" t="s">
        <v>3490</v>
      </c>
      <c r="F4013" s="1" t="s">
        <v>865</v>
      </c>
      <c r="G4013" s="23">
        <v>19000</v>
      </c>
      <c r="H4013" s="1" t="s">
        <v>7</v>
      </c>
      <c r="I4013" s="1" t="s">
        <v>5</v>
      </c>
      <c r="J4013" s="1" t="s">
        <v>87</v>
      </c>
      <c r="K4013" s="1" t="s">
        <v>10913</v>
      </c>
      <c r="L4013" s="2" t="s">
        <v>3777</v>
      </c>
      <c r="M4013" s="1" t="s">
        <v>10914</v>
      </c>
      <c r="N4013" s="1">
        <v>3915300000</v>
      </c>
      <c r="O4013" s="1" t="s">
        <v>15981</v>
      </c>
      <c r="P4013" s="1" t="s">
        <v>16038</v>
      </c>
      <c r="Q4013" s="1" t="s">
        <v>15319</v>
      </c>
    </row>
    <row r="4014" spans="1:17" ht="57.1">
      <c r="A4014" s="6">
        <v>4005</v>
      </c>
      <c r="B4014" s="1">
        <v>61144</v>
      </c>
      <c r="C4014" s="2">
        <v>44452</v>
      </c>
      <c r="D4014" s="2" t="s">
        <v>5064</v>
      </c>
      <c r="E4014" s="1" t="s">
        <v>3490</v>
      </c>
      <c r="F4014" s="1" t="s">
        <v>865</v>
      </c>
      <c r="G4014" s="23">
        <v>20000</v>
      </c>
      <c r="H4014" s="1" t="s">
        <v>7</v>
      </c>
      <c r="I4014" s="1" t="s">
        <v>5</v>
      </c>
      <c r="J4014" s="1" t="s">
        <v>87</v>
      </c>
      <c r="K4014" s="1" t="s">
        <v>10915</v>
      </c>
      <c r="L4014" s="2" t="s">
        <v>3777</v>
      </c>
      <c r="M4014" s="1" t="s">
        <v>10916</v>
      </c>
      <c r="N4014" s="1">
        <v>3915300000</v>
      </c>
      <c r="O4014" s="1" t="s">
        <v>15981</v>
      </c>
      <c r="P4014" s="1" t="s">
        <v>16038</v>
      </c>
      <c r="Q4014" s="1" t="s">
        <v>15320</v>
      </c>
    </row>
    <row r="4015" spans="1:17" ht="57.1">
      <c r="A4015" s="6">
        <v>4006</v>
      </c>
      <c r="B4015" s="1">
        <v>61145</v>
      </c>
      <c r="C4015" s="2">
        <v>44452</v>
      </c>
      <c r="D4015" s="2" t="s">
        <v>5064</v>
      </c>
      <c r="E4015" s="1" t="s">
        <v>3490</v>
      </c>
      <c r="F4015" s="1" t="s">
        <v>865</v>
      </c>
      <c r="G4015" s="23">
        <v>19000</v>
      </c>
      <c r="H4015" s="1" t="s">
        <v>7</v>
      </c>
      <c r="I4015" s="1" t="s">
        <v>5</v>
      </c>
      <c r="J4015" s="1" t="s">
        <v>87</v>
      </c>
      <c r="K4015" s="1" t="s">
        <v>10917</v>
      </c>
      <c r="L4015" s="2" t="s">
        <v>3871</v>
      </c>
      <c r="M4015" s="1" t="s">
        <v>10918</v>
      </c>
      <c r="N4015" s="1">
        <v>3915300000</v>
      </c>
      <c r="O4015" s="1" t="s">
        <v>15981</v>
      </c>
      <c r="P4015" s="1" t="s">
        <v>16038</v>
      </c>
      <c r="Q4015" s="1" t="s">
        <v>15321</v>
      </c>
    </row>
    <row r="4016" spans="1:17" ht="57.1">
      <c r="A4016" s="6">
        <v>4007</v>
      </c>
      <c r="B4016" s="1">
        <v>61146</v>
      </c>
      <c r="C4016" s="2">
        <v>44452</v>
      </c>
      <c r="D4016" s="2" t="s">
        <v>5064</v>
      </c>
      <c r="E4016" s="1" t="s">
        <v>3490</v>
      </c>
      <c r="F4016" s="1" t="s">
        <v>865</v>
      </c>
      <c r="G4016" s="23">
        <v>20000</v>
      </c>
      <c r="H4016" s="1" t="s">
        <v>7</v>
      </c>
      <c r="I4016" s="1" t="s">
        <v>5</v>
      </c>
      <c r="J4016" s="1" t="s">
        <v>87</v>
      </c>
      <c r="K4016" s="1" t="s">
        <v>10919</v>
      </c>
      <c r="L4016" s="2" t="s">
        <v>3871</v>
      </c>
      <c r="M4016" s="1" t="s">
        <v>10920</v>
      </c>
      <c r="N4016" s="1">
        <v>3915300000</v>
      </c>
      <c r="O4016" s="1" t="s">
        <v>15981</v>
      </c>
      <c r="P4016" s="1" t="s">
        <v>16038</v>
      </c>
      <c r="Q4016" s="1" t="s">
        <v>15322</v>
      </c>
    </row>
    <row r="4017" spans="1:17" ht="57.1">
      <c r="A4017" s="6">
        <v>4008</v>
      </c>
      <c r="B4017" s="1">
        <v>61147</v>
      </c>
      <c r="C4017" s="2">
        <v>44452</v>
      </c>
      <c r="D4017" s="2" t="s">
        <v>5064</v>
      </c>
      <c r="E4017" s="1" t="s">
        <v>3981</v>
      </c>
      <c r="F4017" s="1" t="s">
        <v>3982</v>
      </c>
      <c r="G4017" s="23">
        <v>50</v>
      </c>
      <c r="H4017" s="1" t="s">
        <v>7</v>
      </c>
      <c r="I4017" s="1" t="s">
        <v>5</v>
      </c>
      <c r="J4017" s="1" t="s">
        <v>587</v>
      </c>
      <c r="K4017" s="1" t="s">
        <v>10921</v>
      </c>
      <c r="L4017" s="2" t="s">
        <v>3857</v>
      </c>
      <c r="M4017" s="1" t="s">
        <v>10922</v>
      </c>
      <c r="N4017" s="1">
        <v>2924299900</v>
      </c>
      <c r="O4017" s="1" t="s">
        <v>15995</v>
      </c>
      <c r="P4017" s="1" t="s">
        <v>16038</v>
      </c>
      <c r="Q4017" s="1" t="s">
        <v>15323</v>
      </c>
    </row>
    <row r="4018" spans="1:17" ht="57.1">
      <c r="A4018" s="6">
        <v>4009</v>
      </c>
      <c r="B4018" s="1">
        <v>61148</v>
      </c>
      <c r="C4018" s="2">
        <v>44452</v>
      </c>
      <c r="D4018" s="2" t="s">
        <v>5064</v>
      </c>
      <c r="E4018" s="1" t="s">
        <v>3983</v>
      </c>
      <c r="F4018" s="1" t="s">
        <v>3984</v>
      </c>
      <c r="G4018" s="23">
        <v>7569</v>
      </c>
      <c r="H4018" s="1" t="s">
        <v>7</v>
      </c>
      <c r="I4018" s="1" t="s">
        <v>5</v>
      </c>
      <c r="J4018" s="1" t="s">
        <v>22</v>
      </c>
      <c r="K4018" s="1" t="s">
        <v>10923</v>
      </c>
      <c r="L4018" s="2" t="s">
        <v>3841</v>
      </c>
      <c r="M4018" s="1" t="s">
        <v>10924</v>
      </c>
      <c r="N4018" s="1">
        <v>3915100000</v>
      </c>
      <c r="O4018" s="1" t="s">
        <v>15981</v>
      </c>
      <c r="P4018" s="1" t="s">
        <v>16038</v>
      </c>
      <c r="Q4018" s="1" t="s">
        <v>15324</v>
      </c>
    </row>
    <row r="4019" spans="1:17" ht="57.1">
      <c r="A4019" s="6">
        <v>4010</v>
      </c>
      <c r="B4019" s="1">
        <v>61149</v>
      </c>
      <c r="C4019" s="2">
        <v>44452</v>
      </c>
      <c r="D4019" s="2" t="s">
        <v>5064</v>
      </c>
      <c r="E4019" s="1" t="s">
        <v>3983</v>
      </c>
      <c r="F4019" s="1" t="s">
        <v>3985</v>
      </c>
      <c r="G4019" s="23">
        <v>13479</v>
      </c>
      <c r="H4019" s="1" t="s">
        <v>7</v>
      </c>
      <c r="I4019" s="1" t="s">
        <v>5</v>
      </c>
      <c r="J4019" s="1" t="s">
        <v>22</v>
      </c>
      <c r="K4019" s="1" t="s">
        <v>10925</v>
      </c>
      <c r="L4019" s="2" t="s">
        <v>3841</v>
      </c>
      <c r="M4019" s="1" t="s">
        <v>10924</v>
      </c>
      <c r="N4019" s="1">
        <v>3915100000</v>
      </c>
      <c r="O4019" s="1" t="s">
        <v>15981</v>
      </c>
      <c r="P4019" s="1" t="s">
        <v>16038</v>
      </c>
      <c r="Q4019" s="1" t="s">
        <v>15324</v>
      </c>
    </row>
    <row r="4020" spans="1:17" ht="57.1">
      <c r="A4020" s="6">
        <v>4011</v>
      </c>
      <c r="B4020" s="1">
        <v>61150</v>
      </c>
      <c r="C4020" s="2">
        <v>44452</v>
      </c>
      <c r="D4020" s="2" t="s">
        <v>5064</v>
      </c>
      <c r="E4020" s="1" t="s">
        <v>3829</v>
      </c>
      <c r="F4020" s="1" t="s">
        <v>3830</v>
      </c>
      <c r="G4020" s="23">
        <v>25000</v>
      </c>
      <c r="H4020" s="1" t="s">
        <v>7</v>
      </c>
      <c r="I4020" s="1" t="s">
        <v>5</v>
      </c>
      <c r="J4020" s="1" t="s">
        <v>342</v>
      </c>
      <c r="K4020" s="1" t="s">
        <v>10926</v>
      </c>
      <c r="L4020" s="2" t="s">
        <v>3857</v>
      </c>
      <c r="M4020" s="1" t="s">
        <v>10927</v>
      </c>
      <c r="N4020" s="1">
        <v>7204491000</v>
      </c>
      <c r="O4020" s="1" t="s">
        <v>15990</v>
      </c>
      <c r="P4020" s="1" t="s">
        <v>16038</v>
      </c>
      <c r="Q4020" s="1" t="s">
        <v>3831</v>
      </c>
    </row>
    <row r="4021" spans="1:17" ht="57.1">
      <c r="A4021" s="6">
        <v>4012</v>
      </c>
      <c r="B4021" s="1">
        <v>61154</v>
      </c>
      <c r="C4021" s="2">
        <v>44452</v>
      </c>
      <c r="D4021" s="2" t="s">
        <v>5064</v>
      </c>
      <c r="E4021" s="1" t="s">
        <v>3186</v>
      </c>
      <c r="F4021" s="1" t="s">
        <v>3986</v>
      </c>
      <c r="G4021" s="23">
        <v>20180</v>
      </c>
      <c r="H4021" s="1" t="s">
        <v>7</v>
      </c>
      <c r="I4021" s="1" t="s">
        <v>5</v>
      </c>
      <c r="J4021" s="1" t="s">
        <v>1719</v>
      </c>
      <c r="K4021" s="1" t="s">
        <v>10928</v>
      </c>
      <c r="L4021" s="2" t="s">
        <v>5064</v>
      </c>
      <c r="M4021" s="1" t="s">
        <v>10929</v>
      </c>
      <c r="N4021" s="1">
        <v>4707100000</v>
      </c>
      <c r="O4021" s="1" t="s">
        <v>15981</v>
      </c>
      <c r="P4021" s="1" t="s">
        <v>16038</v>
      </c>
      <c r="Q4021" s="1" t="s">
        <v>15325</v>
      </c>
    </row>
    <row r="4022" spans="1:17" ht="57.1">
      <c r="A4022" s="6">
        <v>4013</v>
      </c>
      <c r="B4022" s="1">
        <v>61155</v>
      </c>
      <c r="C4022" s="2">
        <v>44452</v>
      </c>
      <c r="D4022" s="2" t="s">
        <v>5064</v>
      </c>
      <c r="E4022" s="1" t="s">
        <v>3186</v>
      </c>
      <c r="F4022" s="1" t="s">
        <v>3986</v>
      </c>
      <c r="G4022" s="23">
        <v>19700</v>
      </c>
      <c r="H4022" s="1" t="s">
        <v>7</v>
      </c>
      <c r="I4022" s="1" t="s">
        <v>5</v>
      </c>
      <c r="J4022" s="1" t="s">
        <v>1719</v>
      </c>
      <c r="K4022" s="1" t="s">
        <v>10930</v>
      </c>
      <c r="L4022" s="2" t="s">
        <v>5064</v>
      </c>
      <c r="M4022" s="1" t="s">
        <v>10929</v>
      </c>
      <c r="N4022" s="1">
        <v>4707100000</v>
      </c>
      <c r="O4022" s="1" t="s">
        <v>15981</v>
      </c>
      <c r="P4022" s="1" t="s">
        <v>16038</v>
      </c>
      <c r="Q4022" s="1" t="s">
        <v>15325</v>
      </c>
    </row>
    <row r="4023" spans="1:17" ht="57.1">
      <c r="A4023" s="6">
        <v>4014</v>
      </c>
      <c r="B4023" s="1">
        <v>61156</v>
      </c>
      <c r="C4023" s="2">
        <v>44452</v>
      </c>
      <c r="D4023" s="2" t="s">
        <v>5064</v>
      </c>
      <c r="E4023" s="1" t="s">
        <v>3987</v>
      </c>
      <c r="F4023" s="1" t="s">
        <v>3988</v>
      </c>
      <c r="G4023" s="23">
        <v>1000</v>
      </c>
      <c r="H4023" s="1" t="s">
        <v>7</v>
      </c>
      <c r="I4023" s="1" t="s">
        <v>5</v>
      </c>
      <c r="J4023" s="1" t="s">
        <v>939</v>
      </c>
      <c r="K4023" s="1" t="s">
        <v>10931</v>
      </c>
      <c r="L4023" s="2" t="s">
        <v>5064</v>
      </c>
      <c r="M4023" s="1" t="s">
        <v>10932</v>
      </c>
      <c r="N4023" s="1">
        <v>7019900009</v>
      </c>
      <c r="O4023" s="1" t="s">
        <v>15985</v>
      </c>
      <c r="P4023" s="1" t="s">
        <v>16038</v>
      </c>
      <c r="Q4023" s="1" t="s">
        <v>15326</v>
      </c>
    </row>
    <row r="4024" spans="1:17" ht="57.1">
      <c r="A4024" s="6">
        <v>4015</v>
      </c>
      <c r="B4024" s="1">
        <v>61157</v>
      </c>
      <c r="C4024" s="2">
        <v>44453</v>
      </c>
      <c r="D4024" s="2" t="s">
        <v>5064</v>
      </c>
      <c r="E4024" s="1" t="s">
        <v>3989</v>
      </c>
      <c r="F4024" s="1" t="s">
        <v>3071</v>
      </c>
      <c r="G4024" s="23">
        <v>21000</v>
      </c>
      <c r="H4024" s="1" t="s">
        <v>7</v>
      </c>
      <c r="I4024" s="1" t="s">
        <v>5</v>
      </c>
      <c r="J4024" s="1" t="s">
        <v>113</v>
      </c>
      <c r="K4024" s="1" t="s">
        <v>10933</v>
      </c>
      <c r="L4024" s="2" t="s">
        <v>3990</v>
      </c>
      <c r="M4024" s="1" t="s">
        <v>10934</v>
      </c>
      <c r="N4024" s="1">
        <v>3915901100</v>
      </c>
      <c r="O4024" s="1" t="s">
        <v>15981</v>
      </c>
      <c r="P4024" s="1" t="s">
        <v>16038</v>
      </c>
      <c r="Q4024" s="1" t="s">
        <v>15327</v>
      </c>
    </row>
    <row r="4025" spans="1:17" ht="57.1">
      <c r="A4025" s="6">
        <v>4016</v>
      </c>
      <c r="B4025" s="1">
        <v>61158</v>
      </c>
      <c r="C4025" s="2">
        <v>44453</v>
      </c>
      <c r="D4025" s="2" t="s">
        <v>5064</v>
      </c>
      <c r="E4025" s="1" t="s">
        <v>3991</v>
      </c>
      <c r="F4025" s="1" t="s">
        <v>3992</v>
      </c>
      <c r="G4025" s="23">
        <v>23000</v>
      </c>
      <c r="H4025" s="1" t="s">
        <v>7</v>
      </c>
      <c r="I4025" s="1" t="s">
        <v>5</v>
      </c>
      <c r="J4025" s="1" t="s">
        <v>113</v>
      </c>
      <c r="K4025" s="1" t="s">
        <v>10935</v>
      </c>
      <c r="L4025" s="2" t="s">
        <v>3995</v>
      </c>
      <c r="M4025" s="1" t="s">
        <v>10936</v>
      </c>
      <c r="N4025" s="1">
        <v>5505107000</v>
      </c>
      <c r="O4025" s="1" t="s">
        <v>15979</v>
      </c>
      <c r="P4025" s="1" t="s">
        <v>16038</v>
      </c>
      <c r="Q4025" s="1" t="s">
        <v>15328</v>
      </c>
    </row>
    <row r="4026" spans="1:17" ht="57.1">
      <c r="A4026" s="6">
        <v>4017</v>
      </c>
      <c r="B4026" s="1">
        <v>61159</v>
      </c>
      <c r="C4026" s="2">
        <v>44453</v>
      </c>
      <c r="D4026" s="2" t="s">
        <v>5064</v>
      </c>
      <c r="E4026" s="1" t="s">
        <v>3993</v>
      </c>
      <c r="F4026" s="1" t="s">
        <v>3994</v>
      </c>
      <c r="G4026" s="23">
        <v>9000</v>
      </c>
      <c r="H4026" s="1" t="s">
        <v>7</v>
      </c>
      <c r="I4026" s="1" t="s">
        <v>5</v>
      </c>
      <c r="J4026" s="1" t="s">
        <v>705</v>
      </c>
      <c r="K4026" s="1" t="s">
        <v>10937</v>
      </c>
      <c r="L4026" s="2" t="s">
        <v>3995</v>
      </c>
      <c r="M4026" s="1" t="s">
        <v>10938</v>
      </c>
      <c r="N4026" s="1">
        <v>511919090</v>
      </c>
      <c r="O4026" s="1" t="s">
        <v>15988</v>
      </c>
      <c r="P4026" s="1" t="s">
        <v>16038</v>
      </c>
      <c r="Q4026" s="1" t="s">
        <v>15329</v>
      </c>
    </row>
    <row r="4027" spans="1:17" ht="57.1">
      <c r="A4027" s="6">
        <v>4018</v>
      </c>
      <c r="B4027" s="1">
        <v>61160</v>
      </c>
      <c r="C4027" s="2">
        <v>44453</v>
      </c>
      <c r="D4027" s="2" t="s">
        <v>5064</v>
      </c>
      <c r="E4027" s="1" t="s">
        <v>3963</v>
      </c>
      <c r="F4027" s="1" t="s">
        <v>2974</v>
      </c>
      <c r="G4027" s="23">
        <v>191250</v>
      </c>
      <c r="H4027" s="1" t="s">
        <v>7</v>
      </c>
      <c r="I4027" s="1" t="s">
        <v>5</v>
      </c>
      <c r="J4027" s="1" t="s">
        <v>25</v>
      </c>
      <c r="K4027" s="1" t="s">
        <v>10939</v>
      </c>
      <c r="L4027" s="2" t="s">
        <v>3995</v>
      </c>
      <c r="M4027" s="1" t="s">
        <v>10940</v>
      </c>
      <c r="N4027" s="1">
        <v>2524900000</v>
      </c>
      <c r="O4027" s="1" t="s">
        <v>15983</v>
      </c>
      <c r="P4027" s="1" t="s">
        <v>16038</v>
      </c>
      <c r="Q4027" s="1" t="s">
        <v>15330</v>
      </c>
    </row>
    <row r="4028" spans="1:17" ht="57.1">
      <c r="A4028" s="6">
        <v>4019</v>
      </c>
      <c r="B4028" s="1">
        <v>61161</v>
      </c>
      <c r="C4028" s="2">
        <v>44453</v>
      </c>
      <c r="D4028" s="2" t="s">
        <v>5064</v>
      </c>
      <c r="E4028" s="1" t="s">
        <v>3963</v>
      </c>
      <c r="F4028" s="1" t="s">
        <v>2974</v>
      </c>
      <c r="G4028" s="23">
        <v>191250</v>
      </c>
      <c r="H4028" s="1" t="s">
        <v>7</v>
      </c>
      <c r="I4028" s="1" t="s">
        <v>5</v>
      </c>
      <c r="J4028" s="1" t="s">
        <v>25</v>
      </c>
      <c r="K4028" s="1" t="s">
        <v>10941</v>
      </c>
      <c r="L4028" s="2" t="s">
        <v>3995</v>
      </c>
      <c r="M4028" s="1" t="s">
        <v>10940</v>
      </c>
      <c r="N4028" s="1">
        <v>2524900000</v>
      </c>
      <c r="O4028" s="1" t="s">
        <v>15983</v>
      </c>
      <c r="P4028" s="1" t="s">
        <v>16038</v>
      </c>
      <c r="Q4028" s="1" t="s">
        <v>15330</v>
      </c>
    </row>
    <row r="4029" spans="1:17" ht="57.1">
      <c r="A4029" s="6">
        <v>4020</v>
      </c>
      <c r="B4029" s="1">
        <v>61162</v>
      </c>
      <c r="C4029" s="2">
        <v>44453</v>
      </c>
      <c r="D4029" s="2" t="s">
        <v>5064</v>
      </c>
      <c r="E4029" s="1" t="s">
        <v>3963</v>
      </c>
      <c r="F4029" s="1" t="s">
        <v>2974</v>
      </c>
      <c r="G4029" s="23">
        <v>191250</v>
      </c>
      <c r="H4029" s="1" t="s">
        <v>7</v>
      </c>
      <c r="I4029" s="1" t="s">
        <v>5</v>
      </c>
      <c r="J4029" s="1" t="s">
        <v>25</v>
      </c>
      <c r="K4029" s="1" t="s">
        <v>10942</v>
      </c>
      <c r="L4029" s="2" t="s">
        <v>3995</v>
      </c>
      <c r="M4029" s="1" t="s">
        <v>10940</v>
      </c>
      <c r="N4029" s="1">
        <v>2524900000</v>
      </c>
      <c r="O4029" s="1" t="s">
        <v>15983</v>
      </c>
      <c r="P4029" s="1" t="s">
        <v>16038</v>
      </c>
      <c r="Q4029" s="1" t="s">
        <v>15330</v>
      </c>
    </row>
    <row r="4030" spans="1:17" ht="57.1">
      <c r="A4030" s="6">
        <v>4021</v>
      </c>
      <c r="B4030" s="1">
        <v>61163</v>
      </c>
      <c r="C4030" s="2">
        <v>44453</v>
      </c>
      <c r="D4030" s="2" t="s">
        <v>5064</v>
      </c>
      <c r="E4030" s="1" t="s">
        <v>3963</v>
      </c>
      <c r="F4030" s="1" t="s">
        <v>2974</v>
      </c>
      <c r="G4030" s="23">
        <v>191250</v>
      </c>
      <c r="H4030" s="1" t="s">
        <v>7</v>
      </c>
      <c r="I4030" s="1" t="s">
        <v>5</v>
      </c>
      <c r="J4030" s="1" t="s">
        <v>25</v>
      </c>
      <c r="K4030" s="1" t="s">
        <v>10943</v>
      </c>
      <c r="L4030" s="2" t="s">
        <v>3995</v>
      </c>
      <c r="M4030" s="1" t="s">
        <v>10940</v>
      </c>
      <c r="N4030" s="1">
        <v>2524900000</v>
      </c>
      <c r="O4030" s="1" t="s">
        <v>15983</v>
      </c>
      <c r="P4030" s="1" t="s">
        <v>16038</v>
      </c>
      <c r="Q4030" s="1" t="s">
        <v>15330</v>
      </c>
    </row>
    <row r="4031" spans="1:17" ht="57.1">
      <c r="A4031" s="6">
        <v>4022</v>
      </c>
      <c r="B4031" s="1">
        <v>61164</v>
      </c>
      <c r="C4031" s="2">
        <v>44453</v>
      </c>
      <c r="D4031" s="2" t="s">
        <v>5064</v>
      </c>
      <c r="E4031" s="1" t="s">
        <v>3963</v>
      </c>
      <c r="F4031" s="1" t="s">
        <v>2974</v>
      </c>
      <c r="G4031" s="23">
        <v>191250</v>
      </c>
      <c r="H4031" s="1" t="s">
        <v>7</v>
      </c>
      <c r="I4031" s="1" t="s">
        <v>5</v>
      </c>
      <c r="J4031" s="1" t="s">
        <v>25</v>
      </c>
      <c r="K4031" s="1" t="s">
        <v>10944</v>
      </c>
      <c r="L4031" s="2" t="s">
        <v>3995</v>
      </c>
      <c r="M4031" s="1" t="s">
        <v>10940</v>
      </c>
      <c r="N4031" s="1">
        <v>2524900000</v>
      </c>
      <c r="O4031" s="1" t="s">
        <v>15983</v>
      </c>
      <c r="P4031" s="1" t="s">
        <v>16038</v>
      </c>
      <c r="Q4031" s="1" t="s">
        <v>15330</v>
      </c>
    </row>
    <row r="4032" spans="1:17" ht="57.1">
      <c r="A4032" s="6">
        <v>4023</v>
      </c>
      <c r="B4032" s="1">
        <v>61165</v>
      </c>
      <c r="C4032" s="2">
        <v>44453</v>
      </c>
      <c r="D4032" s="2" t="s">
        <v>5064</v>
      </c>
      <c r="E4032" s="1" t="s">
        <v>3963</v>
      </c>
      <c r="F4032" s="1" t="s">
        <v>2974</v>
      </c>
      <c r="G4032" s="23">
        <v>63750</v>
      </c>
      <c r="H4032" s="1" t="s">
        <v>7</v>
      </c>
      <c r="I4032" s="1" t="s">
        <v>5</v>
      </c>
      <c r="J4032" s="1" t="s">
        <v>25</v>
      </c>
      <c r="K4032" s="1" t="s">
        <v>10945</v>
      </c>
      <c r="L4032" s="2" t="s">
        <v>3995</v>
      </c>
      <c r="M4032" s="1" t="s">
        <v>10940</v>
      </c>
      <c r="N4032" s="1">
        <v>2524900000</v>
      </c>
      <c r="O4032" s="1" t="s">
        <v>15983</v>
      </c>
      <c r="P4032" s="1" t="s">
        <v>16038</v>
      </c>
      <c r="Q4032" s="1" t="s">
        <v>15330</v>
      </c>
    </row>
    <row r="4033" spans="1:17" ht="71.349999999999994">
      <c r="A4033" s="6">
        <v>4024</v>
      </c>
      <c r="B4033" s="1">
        <v>61166</v>
      </c>
      <c r="C4033" s="2">
        <v>44453</v>
      </c>
      <c r="D4033" s="2" t="s">
        <v>5064</v>
      </c>
      <c r="E4033" s="1" t="s">
        <v>3996</v>
      </c>
      <c r="F4033" s="1" t="s">
        <v>3997</v>
      </c>
      <c r="G4033" s="23">
        <v>154</v>
      </c>
      <c r="H4033" s="1" t="s">
        <v>16036</v>
      </c>
      <c r="I4033" s="1" t="s">
        <v>5</v>
      </c>
      <c r="J4033" s="1" t="s">
        <v>849</v>
      </c>
      <c r="K4033" s="1" t="s">
        <v>10946</v>
      </c>
      <c r="L4033" s="2" t="s">
        <v>3903</v>
      </c>
      <c r="M4033" s="1" t="s">
        <v>10947</v>
      </c>
      <c r="N4033" s="1">
        <v>3824999300</v>
      </c>
      <c r="O4033" s="1" t="s">
        <v>15985</v>
      </c>
      <c r="P4033" s="1" t="s">
        <v>16038</v>
      </c>
      <c r="Q4033" s="1" t="s">
        <v>15331</v>
      </c>
    </row>
    <row r="4034" spans="1:17" ht="71.349999999999994">
      <c r="A4034" s="6">
        <v>4025</v>
      </c>
      <c r="B4034" s="1">
        <v>61167</v>
      </c>
      <c r="C4034" s="2">
        <v>44453</v>
      </c>
      <c r="D4034" s="2" t="s">
        <v>5064</v>
      </c>
      <c r="E4034" s="1" t="s">
        <v>3996</v>
      </c>
      <c r="F4034" s="1" t="s">
        <v>3998</v>
      </c>
      <c r="G4034" s="23">
        <v>108</v>
      </c>
      <c r="H4034" s="1" t="s">
        <v>7</v>
      </c>
      <c r="I4034" s="1" t="s">
        <v>5</v>
      </c>
      <c r="J4034" s="1" t="s">
        <v>849</v>
      </c>
      <c r="K4034" s="1" t="s">
        <v>10948</v>
      </c>
      <c r="L4034" s="2" t="s">
        <v>3903</v>
      </c>
      <c r="M4034" s="1" t="s">
        <v>10947</v>
      </c>
      <c r="N4034" s="1">
        <v>3824999208</v>
      </c>
      <c r="O4034" s="1" t="s">
        <v>15985</v>
      </c>
      <c r="P4034" s="1" t="s">
        <v>16038</v>
      </c>
      <c r="Q4034" s="1" t="s">
        <v>15332</v>
      </c>
    </row>
    <row r="4035" spans="1:17" ht="71.349999999999994">
      <c r="A4035" s="6">
        <v>4026</v>
      </c>
      <c r="B4035" s="1">
        <v>61168</v>
      </c>
      <c r="C4035" s="2">
        <v>44453</v>
      </c>
      <c r="D4035" s="2" t="s">
        <v>5064</v>
      </c>
      <c r="E4035" s="1" t="s">
        <v>3996</v>
      </c>
      <c r="F4035" s="1" t="s">
        <v>3999</v>
      </c>
      <c r="G4035" s="23">
        <v>600</v>
      </c>
      <c r="H4035" s="1" t="s">
        <v>7</v>
      </c>
      <c r="I4035" s="1" t="s">
        <v>5</v>
      </c>
      <c r="J4035" s="1" t="s">
        <v>849</v>
      </c>
      <c r="K4035" s="1" t="s">
        <v>10949</v>
      </c>
      <c r="L4035" s="2" t="s">
        <v>3903</v>
      </c>
      <c r="M4035" s="1" t="s">
        <v>10947</v>
      </c>
      <c r="N4035" s="1">
        <v>3824999208</v>
      </c>
      <c r="O4035" s="1" t="s">
        <v>15985</v>
      </c>
      <c r="P4035" s="1" t="s">
        <v>16038</v>
      </c>
      <c r="Q4035" s="1" t="s">
        <v>15332</v>
      </c>
    </row>
    <row r="4036" spans="1:17" ht="57.1">
      <c r="A4036" s="6">
        <v>4027</v>
      </c>
      <c r="B4036" s="1">
        <v>61169</v>
      </c>
      <c r="C4036" s="2">
        <v>44453</v>
      </c>
      <c r="D4036" s="2" t="s">
        <v>5064</v>
      </c>
      <c r="E4036" s="1" t="s">
        <v>4000</v>
      </c>
      <c r="F4036" s="1" t="s">
        <v>4001</v>
      </c>
      <c r="G4036" s="23">
        <v>12.801</v>
      </c>
      <c r="H4036" s="1" t="s">
        <v>7</v>
      </c>
      <c r="I4036" s="1" t="s">
        <v>5</v>
      </c>
      <c r="J4036" s="1" t="s">
        <v>113</v>
      </c>
      <c r="K4036" s="1" t="s">
        <v>10950</v>
      </c>
      <c r="L4036" s="2" t="s">
        <v>4002</v>
      </c>
      <c r="M4036" s="1" t="s">
        <v>10951</v>
      </c>
      <c r="N4036" s="1">
        <v>2939110000</v>
      </c>
      <c r="O4036" s="3" t="s">
        <v>15990</v>
      </c>
      <c r="P4036" s="1" t="s">
        <v>16038</v>
      </c>
      <c r="Q4036" s="1" t="s">
        <v>15333</v>
      </c>
    </row>
    <row r="4037" spans="1:17" ht="71.349999999999994">
      <c r="A4037" s="6">
        <v>4028</v>
      </c>
      <c r="B4037" s="1">
        <v>61170</v>
      </c>
      <c r="C4037" s="2">
        <v>44453</v>
      </c>
      <c r="D4037" s="2" t="s">
        <v>5064</v>
      </c>
      <c r="E4037" s="1" t="s">
        <v>4003</v>
      </c>
      <c r="F4037" s="1" t="s">
        <v>4004</v>
      </c>
      <c r="G4037" s="23" t="s">
        <v>5036</v>
      </c>
      <c r="H4037" s="1" t="s">
        <v>16037</v>
      </c>
      <c r="I4037" s="1" t="s">
        <v>5</v>
      </c>
      <c r="J4037" s="1" t="s">
        <v>16581</v>
      </c>
      <c r="K4037" s="1" t="s">
        <v>10952</v>
      </c>
      <c r="L4037" s="2" t="s">
        <v>3882</v>
      </c>
      <c r="M4037" s="1" t="s">
        <v>10953</v>
      </c>
      <c r="N4037" s="1" t="s">
        <v>16091</v>
      </c>
      <c r="O4037" s="1" t="s">
        <v>16004</v>
      </c>
      <c r="P4037" s="1" t="s">
        <v>16038</v>
      </c>
      <c r="Q4037" s="1" t="s">
        <v>15334</v>
      </c>
    </row>
    <row r="4038" spans="1:17" ht="57.1">
      <c r="A4038" s="6">
        <v>4029</v>
      </c>
      <c r="B4038" s="1">
        <v>61171</v>
      </c>
      <c r="C4038" s="2">
        <v>44453</v>
      </c>
      <c r="D4038" s="2" t="s">
        <v>5064</v>
      </c>
      <c r="E4038" s="1" t="s">
        <v>4005</v>
      </c>
      <c r="F4038" s="1" t="s">
        <v>623</v>
      </c>
      <c r="G4038" s="23">
        <v>200</v>
      </c>
      <c r="H4038" s="1" t="s">
        <v>7</v>
      </c>
      <c r="I4038" s="1" t="s">
        <v>5</v>
      </c>
      <c r="J4038" s="1" t="s">
        <v>321</v>
      </c>
      <c r="K4038" s="1" t="s">
        <v>10954</v>
      </c>
      <c r="L4038" s="1" t="s">
        <v>3995</v>
      </c>
      <c r="M4038" s="1" t="s">
        <v>10955</v>
      </c>
      <c r="N4038" s="1">
        <v>2827200000</v>
      </c>
      <c r="O4038" s="1" t="s">
        <v>15988</v>
      </c>
      <c r="P4038" s="1" t="s">
        <v>16038</v>
      </c>
      <c r="Q4038" s="1" t="s">
        <v>15335</v>
      </c>
    </row>
    <row r="4039" spans="1:17" ht="57.1">
      <c r="A4039" s="6">
        <v>4030</v>
      </c>
      <c r="B4039" s="1">
        <v>61172</v>
      </c>
      <c r="C4039" s="2">
        <v>44453</v>
      </c>
      <c r="D4039" s="2" t="s">
        <v>5064</v>
      </c>
      <c r="E4039" s="1" t="s">
        <v>4006</v>
      </c>
      <c r="F4039" s="1" t="s">
        <v>2102</v>
      </c>
      <c r="G4039" s="23">
        <v>11880</v>
      </c>
      <c r="H4039" s="1" t="s">
        <v>7</v>
      </c>
      <c r="I4039" s="1" t="s">
        <v>5</v>
      </c>
      <c r="J4039" s="1" t="s">
        <v>1915</v>
      </c>
      <c r="K4039" s="1" t="s">
        <v>10956</v>
      </c>
      <c r="L4039" s="1" t="s">
        <v>3584</v>
      </c>
      <c r="M4039" s="1" t="s">
        <v>10957</v>
      </c>
      <c r="N4039" s="1">
        <v>2903120000</v>
      </c>
      <c r="O4039" s="1" t="s">
        <v>15981</v>
      </c>
      <c r="P4039" s="1" t="s">
        <v>16038</v>
      </c>
      <c r="Q4039" s="1" t="s">
        <v>15336</v>
      </c>
    </row>
    <row r="4040" spans="1:17" ht="57.1">
      <c r="A4040" s="6">
        <v>4031</v>
      </c>
      <c r="B4040" s="1">
        <v>61173</v>
      </c>
      <c r="C4040" s="2">
        <v>44453</v>
      </c>
      <c r="D4040" s="2" t="s">
        <v>5064</v>
      </c>
      <c r="E4040" s="1" t="s">
        <v>1120</v>
      </c>
      <c r="F4040" s="1" t="s">
        <v>4007</v>
      </c>
      <c r="G4040" s="23">
        <v>20487</v>
      </c>
      <c r="H4040" s="1" t="s">
        <v>7</v>
      </c>
      <c r="I4040" s="1" t="s">
        <v>5</v>
      </c>
      <c r="J4040" s="1" t="s">
        <v>22</v>
      </c>
      <c r="K4040" s="1" t="s">
        <v>10958</v>
      </c>
      <c r="L4040" s="2" t="s">
        <v>3971</v>
      </c>
      <c r="M4040" s="1" t="s">
        <v>10959</v>
      </c>
      <c r="N4040" s="1">
        <v>3915100000</v>
      </c>
      <c r="O4040" s="1" t="s">
        <v>15981</v>
      </c>
      <c r="P4040" s="1" t="s">
        <v>16038</v>
      </c>
      <c r="Q4040" s="1" t="s">
        <v>15337</v>
      </c>
    </row>
    <row r="4041" spans="1:17" ht="57.1">
      <c r="A4041" s="6">
        <v>4032</v>
      </c>
      <c r="B4041" s="1">
        <v>61174</v>
      </c>
      <c r="C4041" s="2">
        <v>44453</v>
      </c>
      <c r="D4041" s="2" t="s">
        <v>5064</v>
      </c>
      <c r="E4041" s="1" t="s">
        <v>4008</v>
      </c>
      <c r="F4041" s="1" t="s">
        <v>4007</v>
      </c>
      <c r="G4041" s="23">
        <v>20500</v>
      </c>
      <c r="H4041" s="1" t="s">
        <v>7</v>
      </c>
      <c r="I4041" s="1" t="s">
        <v>5</v>
      </c>
      <c r="J4041" s="1" t="s">
        <v>22</v>
      </c>
      <c r="K4041" s="1" t="s">
        <v>10960</v>
      </c>
      <c r="L4041" s="2" t="s">
        <v>3955</v>
      </c>
      <c r="M4041" s="1" t="s">
        <v>10961</v>
      </c>
      <c r="N4041" s="1">
        <v>3915100000</v>
      </c>
      <c r="O4041" s="1" t="s">
        <v>15981</v>
      </c>
      <c r="P4041" s="1" t="s">
        <v>16038</v>
      </c>
      <c r="Q4041" s="1" t="s">
        <v>15338</v>
      </c>
    </row>
    <row r="4042" spans="1:17" ht="85.6">
      <c r="A4042" s="6">
        <v>4033</v>
      </c>
      <c r="B4042" s="1">
        <v>61175</v>
      </c>
      <c r="C4042" s="2">
        <v>44453</v>
      </c>
      <c r="D4042" s="2" t="s">
        <v>5064</v>
      </c>
      <c r="E4042" s="1" t="s">
        <v>4009</v>
      </c>
      <c r="F4042" s="1" t="s">
        <v>4010</v>
      </c>
      <c r="G4042" s="23">
        <v>22000</v>
      </c>
      <c r="H4042" s="1" t="s">
        <v>7</v>
      </c>
      <c r="I4042" s="1" t="s">
        <v>5</v>
      </c>
      <c r="J4042" s="1" t="s">
        <v>342</v>
      </c>
      <c r="K4042" s="1" t="s">
        <v>10962</v>
      </c>
      <c r="L4042" s="2" t="s">
        <v>3955</v>
      </c>
      <c r="M4042" s="1" t="s">
        <v>10963</v>
      </c>
      <c r="N4042" s="1">
        <v>2620190000</v>
      </c>
      <c r="O4042" s="1" t="s">
        <v>15988</v>
      </c>
      <c r="P4042" s="1" t="s">
        <v>16038</v>
      </c>
      <c r="Q4042" s="1" t="s">
        <v>15339</v>
      </c>
    </row>
    <row r="4043" spans="1:17" ht="57.1">
      <c r="A4043" s="6">
        <v>4034</v>
      </c>
      <c r="B4043" s="1">
        <v>61176</v>
      </c>
      <c r="C4043" s="2">
        <v>44453</v>
      </c>
      <c r="D4043" s="2" t="s">
        <v>5064</v>
      </c>
      <c r="E4043" s="1" t="s">
        <v>4011</v>
      </c>
      <c r="F4043" s="1" t="s">
        <v>2518</v>
      </c>
      <c r="G4043" s="23">
        <v>21500</v>
      </c>
      <c r="H4043" s="1" t="s">
        <v>7</v>
      </c>
      <c r="I4043" s="1" t="s">
        <v>5</v>
      </c>
      <c r="J4043" s="1" t="s">
        <v>22</v>
      </c>
      <c r="K4043" s="1" t="s">
        <v>10964</v>
      </c>
      <c r="L4043" s="2" t="s">
        <v>3990</v>
      </c>
      <c r="M4043" s="1" t="s">
        <v>10965</v>
      </c>
      <c r="N4043" s="1">
        <v>3915100000</v>
      </c>
      <c r="O4043" s="1" t="s">
        <v>15981</v>
      </c>
      <c r="P4043" s="1" t="s">
        <v>16038</v>
      </c>
      <c r="Q4043" s="1" t="s">
        <v>15340</v>
      </c>
    </row>
    <row r="4044" spans="1:17" ht="156.9">
      <c r="A4044" s="6">
        <v>4035</v>
      </c>
      <c r="B4044" s="1">
        <v>61177</v>
      </c>
      <c r="C4044" s="2">
        <v>44453</v>
      </c>
      <c r="D4044" s="2">
        <v>44561</v>
      </c>
      <c r="E4044" s="1" t="s">
        <v>4012</v>
      </c>
      <c r="F4044" s="1" t="s">
        <v>4013</v>
      </c>
      <c r="G4044" s="23">
        <v>47266</v>
      </c>
      <c r="H4044" s="1" t="s">
        <v>7</v>
      </c>
      <c r="I4044" s="1" t="s">
        <v>71</v>
      </c>
      <c r="J4044" s="1" t="s">
        <v>113</v>
      </c>
      <c r="K4044" s="1" t="s">
        <v>10966</v>
      </c>
      <c r="L4044" s="2" t="s">
        <v>4014</v>
      </c>
      <c r="M4044" s="1" t="s">
        <v>10967</v>
      </c>
      <c r="N4044" s="1">
        <v>55032000000</v>
      </c>
      <c r="O4044" s="1" t="s">
        <v>15995</v>
      </c>
      <c r="P4044" s="1" t="s">
        <v>16038</v>
      </c>
      <c r="Q4044" s="1" t="s">
        <v>16422</v>
      </c>
    </row>
    <row r="4045" spans="1:17" ht="57.1">
      <c r="A4045" s="6">
        <v>4036</v>
      </c>
      <c r="B4045" s="1">
        <v>61178</v>
      </c>
      <c r="C4045" s="2">
        <v>44453</v>
      </c>
      <c r="D4045" s="2" t="s">
        <v>5064</v>
      </c>
      <c r="E4045" s="1" t="s">
        <v>4015</v>
      </c>
      <c r="F4045" s="1" t="s">
        <v>4016</v>
      </c>
      <c r="G4045" s="23">
        <v>19217</v>
      </c>
      <c r="H4045" s="1" t="s">
        <v>7</v>
      </c>
      <c r="I4045" s="1" t="s">
        <v>5</v>
      </c>
      <c r="J4045" s="1" t="s">
        <v>113</v>
      </c>
      <c r="K4045" s="1" t="s">
        <v>10968</v>
      </c>
      <c r="L4045" s="2" t="s">
        <v>3990</v>
      </c>
      <c r="M4045" s="1" t="s">
        <v>10969</v>
      </c>
      <c r="N4045" s="1">
        <v>280300000</v>
      </c>
      <c r="O4045" s="1" t="s">
        <v>15981</v>
      </c>
      <c r="P4045" s="1" t="s">
        <v>16038</v>
      </c>
      <c r="Q4045" s="1" t="s">
        <v>15341</v>
      </c>
    </row>
    <row r="4046" spans="1:17" ht="57.1">
      <c r="A4046" s="6">
        <v>4037</v>
      </c>
      <c r="B4046" s="1">
        <v>61179</v>
      </c>
      <c r="C4046" s="2">
        <v>44453</v>
      </c>
      <c r="D4046" s="2" t="s">
        <v>5064</v>
      </c>
      <c r="E4046" s="1" t="s">
        <v>4017</v>
      </c>
      <c r="F4046" s="1" t="s">
        <v>4018</v>
      </c>
      <c r="G4046" s="23">
        <v>5</v>
      </c>
      <c r="H4046" s="1" t="s">
        <v>100</v>
      </c>
      <c r="I4046" s="1" t="s">
        <v>5</v>
      </c>
      <c r="J4046" s="1" t="s">
        <v>32</v>
      </c>
      <c r="K4046" s="1" t="s">
        <v>419</v>
      </c>
      <c r="L4046" s="2" t="s">
        <v>4019</v>
      </c>
      <c r="M4046" s="1" t="s">
        <v>10970</v>
      </c>
      <c r="N4046" s="1">
        <v>2901290000</v>
      </c>
      <c r="O4046" s="1" t="s">
        <v>15981</v>
      </c>
      <c r="P4046" s="1" t="s">
        <v>16038</v>
      </c>
      <c r="Q4046" s="1" t="s">
        <v>15342</v>
      </c>
    </row>
    <row r="4047" spans="1:17" ht="71.349999999999994">
      <c r="A4047" s="6">
        <v>4038</v>
      </c>
      <c r="B4047" s="1">
        <v>61180</v>
      </c>
      <c r="C4047" s="2">
        <v>44454</v>
      </c>
      <c r="D4047" s="2" t="s">
        <v>5064</v>
      </c>
      <c r="E4047" s="1" t="s">
        <v>3661</v>
      </c>
      <c r="F4047" s="1" t="s">
        <v>3662</v>
      </c>
      <c r="G4047" s="23">
        <v>1</v>
      </c>
      <c r="H4047" s="1" t="s">
        <v>100</v>
      </c>
      <c r="I4047" s="1" t="s">
        <v>5</v>
      </c>
      <c r="J4047" s="1" t="s">
        <v>152</v>
      </c>
      <c r="K4047" s="1" t="s">
        <v>5064</v>
      </c>
      <c r="L4047" s="2">
        <v>44454</v>
      </c>
      <c r="M4047" s="1" t="s">
        <v>10971</v>
      </c>
      <c r="N4047" s="1">
        <v>8704229108</v>
      </c>
      <c r="O4047" s="1" t="s">
        <v>15988</v>
      </c>
      <c r="P4047" s="1" t="s">
        <v>16038</v>
      </c>
      <c r="Q4047" s="1" t="s">
        <v>15343</v>
      </c>
    </row>
    <row r="4048" spans="1:17" ht="71.349999999999994">
      <c r="A4048" s="6">
        <v>4039</v>
      </c>
      <c r="B4048" s="1">
        <v>61181</v>
      </c>
      <c r="C4048" s="2">
        <v>44454</v>
      </c>
      <c r="D4048" s="2" t="s">
        <v>5064</v>
      </c>
      <c r="E4048" s="1" t="s">
        <v>3661</v>
      </c>
      <c r="F4048" s="1" t="s">
        <v>3662</v>
      </c>
      <c r="G4048" s="23">
        <v>1</v>
      </c>
      <c r="H4048" s="1" t="s">
        <v>100</v>
      </c>
      <c r="I4048" s="1" t="s">
        <v>5</v>
      </c>
      <c r="J4048" s="1" t="s">
        <v>152</v>
      </c>
      <c r="K4048" s="1" t="s">
        <v>5064</v>
      </c>
      <c r="L4048" s="2">
        <v>44454</v>
      </c>
      <c r="M4048" s="1" t="s">
        <v>10971</v>
      </c>
      <c r="N4048" s="1">
        <v>8704229108</v>
      </c>
      <c r="O4048" s="1" t="s">
        <v>15988</v>
      </c>
      <c r="P4048" s="1" t="s">
        <v>16038</v>
      </c>
      <c r="Q4048" s="1" t="s">
        <v>15344</v>
      </c>
    </row>
    <row r="4049" spans="1:17" ht="57.1">
      <c r="A4049" s="6">
        <v>4040</v>
      </c>
      <c r="B4049" s="1">
        <v>61182</v>
      </c>
      <c r="C4049" s="2">
        <v>44454</v>
      </c>
      <c r="D4049" s="2" t="s">
        <v>5064</v>
      </c>
      <c r="E4049" s="1" t="s">
        <v>4020</v>
      </c>
      <c r="F4049" s="1" t="s">
        <v>4021</v>
      </c>
      <c r="G4049" s="23">
        <v>3000</v>
      </c>
      <c r="H4049" s="1" t="s">
        <v>7</v>
      </c>
      <c r="I4049" s="1" t="s">
        <v>5</v>
      </c>
      <c r="J4049" s="1" t="s">
        <v>8</v>
      </c>
      <c r="K4049" s="1" t="s">
        <v>10972</v>
      </c>
      <c r="L4049" s="2" t="s">
        <v>4022</v>
      </c>
      <c r="M4049" s="1" t="s">
        <v>10973</v>
      </c>
      <c r="N4049" s="1">
        <v>2909430000</v>
      </c>
      <c r="O4049" s="1" t="s">
        <v>15985</v>
      </c>
      <c r="P4049" s="1" t="s">
        <v>16038</v>
      </c>
      <c r="Q4049" s="1" t="s">
        <v>15345</v>
      </c>
    </row>
    <row r="4050" spans="1:17" ht="71.349999999999994">
      <c r="A4050" s="6">
        <v>4041</v>
      </c>
      <c r="B4050" s="1">
        <v>61183</v>
      </c>
      <c r="C4050" s="2">
        <v>44454</v>
      </c>
      <c r="D4050" s="2" t="s">
        <v>5064</v>
      </c>
      <c r="E4050" s="1" t="s">
        <v>4023</v>
      </c>
      <c r="F4050" s="1" t="s">
        <v>2146</v>
      </c>
      <c r="G4050" s="23">
        <v>23243</v>
      </c>
      <c r="H4050" s="1" t="s">
        <v>7</v>
      </c>
      <c r="I4050" s="1" t="s">
        <v>5</v>
      </c>
      <c r="J4050" s="1" t="s">
        <v>22</v>
      </c>
      <c r="K4050" s="1" t="s">
        <v>10974</v>
      </c>
      <c r="L4050" s="2" t="s">
        <v>4024</v>
      </c>
      <c r="M4050" s="1" t="s">
        <v>10975</v>
      </c>
      <c r="N4050" s="1">
        <v>3915100000</v>
      </c>
      <c r="O4050" s="1" t="s">
        <v>15981</v>
      </c>
      <c r="P4050" s="1" t="s">
        <v>16038</v>
      </c>
      <c r="Q4050" s="1" t="s">
        <v>15346</v>
      </c>
    </row>
    <row r="4051" spans="1:17" ht="57.1">
      <c r="A4051" s="6">
        <v>4042</v>
      </c>
      <c r="B4051" s="1">
        <v>61184</v>
      </c>
      <c r="C4051" s="2">
        <v>44454</v>
      </c>
      <c r="D4051" s="2" t="s">
        <v>5064</v>
      </c>
      <c r="E4051" s="1" t="s">
        <v>4025</v>
      </c>
      <c r="F4051" s="1" t="s">
        <v>4026</v>
      </c>
      <c r="G4051" s="23">
        <v>21480</v>
      </c>
      <c r="H4051" s="1" t="s">
        <v>7</v>
      </c>
      <c r="I4051" s="1" t="s">
        <v>5</v>
      </c>
      <c r="J4051" s="1" t="s">
        <v>8</v>
      </c>
      <c r="K4051" s="1" t="s">
        <v>10976</v>
      </c>
      <c r="L4051" s="2" t="s">
        <v>4022</v>
      </c>
      <c r="M4051" s="1" t="s">
        <v>10977</v>
      </c>
      <c r="N4051" s="1">
        <v>3915901100</v>
      </c>
      <c r="O4051" s="1" t="s">
        <v>15981</v>
      </c>
      <c r="P4051" s="1" t="s">
        <v>16038</v>
      </c>
      <c r="Q4051" s="1" t="s">
        <v>15347</v>
      </c>
    </row>
    <row r="4052" spans="1:17" ht="57.1">
      <c r="A4052" s="6">
        <v>4043</v>
      </c>
      <c r="B4052" s="1">
        <v>61185</v>
      </c>
      <c r="C4052" s="2">
        <v>44454</v>
      </c>
      <c r="D4052" s="2" t="s">
        <v>5064</v>
      </c>
      <c r="E4052" s="1" t="s">
        <v>4027</v>
      </c>
      <c r="F4052" s="1" t="s">
        <v>4028</v>
      </c>
      <c r="G4052" s="23">
        <v>500</v>
      </c>
      <c r="H4052" s="1" t="s">
        <v>7</v>
      </c>
      <c r="I4052" s="1" t="s">
        <v>5</v>
      </c>
      <c r="J4052" s="1" t="s">
        <v>20</v>
      </c>
      <c r="K4052" s="1" t="s">
        <v>10978</v>
      </c>
      <c r="L4052" s="2" t="s">
        <v>4022</v>
      </c>
      <c r="M4052" s="1" t="s">
        <v>10979</v>
      </c>
      <c r="N4052" s="1">
        <v>2811220000</v>
      </c>
      <c r="O4052" s="1" t="s">
        <v>15988</v>
      </c>
      <c r="P4052" s="1" t="s">
        <v>16038</v>
      </c>
      <c r="Q4052" s="1" t="s">
        <v>15348</v>
      </c>
    </row>
    <row r="4053" spans="1:17" ht="85.6">
      <c r="A4053" s="6">
        <v>4044</v>
      </c>
      <c r="B4053" s="1">
        <v>61186</v>
      </c>
      <c r="C4053" s="2">
        <v>44454</v>
      </c>
      <c r="D4053" s="2" t="s">
        <v>5064</v>
      </c>
      <c r="E4053" s="1" t="s">
        <v>4029</v>
      </c>
      <c r="F4053" s="1" t="s">
        <v>16157</v>
      </c>
      <c r="G4053" s="23">
        <v>22</v>
      </c>
      <c r="H4053" s="1" t="s">
        <v>12</v>
      </c>
      <c r="I4053" s="1" t="s">
        <v>5</v>
      </c>
      <c r="J4053" s="1" t="s">
        <v>342</v>
      </c>
      <c r="K4053" s="1" t="s">
        <v>10980</v>
      </c>
      <c r="L4053" s="2" t="s">
        <v>4022</v>
      </c>
      <c r="M4053" s="1" t="s">
        <v>10981</v>
      </c>
      <c r="N4053" s="1">
        <v>2620190000</v>
      </c>
      <c r="O4053" s="1" t="s">
        <v>15985</v>
      </c>
      <c r="P4053" s="1" t="s">
        <v>16038</v>
      </c>
      <c r="Q4053" s="1" t="s">
        <v>15349</v>
      </c>
    </row>
    <row r="4054" spans="1:17" ht="85.6">
      <c r="A4054" s="6">
        <v>4045</v>
      </c>
      <c r="B4054" s="1">
        <v>61187</v>
      </c>
      <c r="C4054" s="2">
        <v>44454</v>
      </c>
      <c r="D4054" s="2" t="s">
        <v>5064</v>
      </c>
      <c r="E4054" s="1" t="s">
        <v>2377</v>
      </c>
      <c r="F4054" s="1" t="s">
        <v>4030</v>
      </c>
      <c r="G4054" s="23">
        <v>20000</v>
      </c>
      <c r="H4054" s="1" t="s">
        <v>7</v>
      </c>
      <c r="I4054" s="1" t="s">
        <v>5</v>
      </c>
      <c r="J4054" s="1" t="s">
        <v>806</v>
      </c>
      <c r="K4054" s="1" t="s">
        <v>10982</v>
      </c>
      <c r="L4054" s="2" t="s">
        <v>4022</v>
      </c>
      <c r="M4054" s="1" t="s">
        <v>10983</v>
      </c>
      <c r="N4054" s="1">
        <v>6310900000</v>
      </c>
      <c r="O4054" s="1" t="s">
        <v>15981</v>
      </c>
      <c r="P4054" s="1" t="s">
        <v>16038</v>
      </c>
      <c r="Q4054" s="1" t="s">
        <v>15350</v>
      </c>
    </row>
    <row r="4055" spans="1:17" ht="71.349999999999994">
      <c r="A4055" s="6">
        <v>4046</v>
      </c>
      <c r="B4055" s="1">
        <v>61188</v>
      </c>
      <c r="C4055" s="2">
        <v>44454</v>
      </c>
      <c r="D4055" s="2" t="s">
        <v>5064</v>
      </c>
      <c r="E4055" s="1" t="s">
        <v>4031</v>
      </c>
      <c r="F4055" s="1" t="s">
        <v>4032</v>
      </c>
      <c r="G4055" s="23">
        <v>1000</v>
      </c>
      <c r="H4055" s="1" t="s">
        <v>7</v>
      </c>
      <c r="I4055" s="1" t="s">
        <v>5</v>
      </c>
      <c r="J4055" s="1" t="s">
        <v>32</v>
      </c>
      <c r="K4055" s="1" t="s">
        <v>10984</v>
      </c>
      <c r="L4055" s="2" t="s">
        <v>4022</v>
      </c>
      <c r="M4055" s="1" t="s">
        <v>10985</v>
      </c>
      <c r="N4055" s="1">
        <v>2924299900</v>
      </c>
      <c r="O4055" s="1" t="s">
        <v>15992</v>
      </c>
      <c r="P4055" s="1" t="s">
        <v>16038</v>
      </c>
      <c r="Q4055" s="1" t="s">
        <v>15351</v>
      </c>
    </row>
    <row r="4056" spans="1:17" ht="57.1">
      <c r="A4056" s="6">
        <v>4047</v>
      </c>
      <c r="B4056" s="1">
        <v>61189</v>
      </c>
      <c r="C4056" s="2">
        <v>44454</v>
      </c>
      <c r="D4056" s="2" t="s">
        <v>5064</v>
      </c>
      <c r="E4056" s="1" t="s">
        <v>625</v>
      </c>
      <c r="F4056" s="1" t="s">
        <v>4033</v>
      </c>
      <c r="G4056" s="23">
        <v>940</v>
      </c>
      <c r="H4056" s="1" t="s">
        <v>7</v>
      </c>
      <c r="I4056" s="1" t="s">
        <v>5</v>
      </c>
      <c r="J4056" s="1" t="s">
        <v>14</v>
      </c>
      <c r="K4056" s="1" t="s">
        <v>10986</v>
      </c>
      <c r="L4056" s="2" t="s">
        <v>4024</v>
      </c>
      <c r="M4056" s="1" t="s">
        <v>10987</v>
      </c>
      <c r="N4056" s="1">
        <v>2811220000</v>
      </c>
      <c r="O4056" s="1" t="s">
        <v>15994</v>
      </c>
      <c r="P4056" s="1" t="s">
        <v>16038</v>
      </c>
      <c r="Q4056" s="1" t="s">
        <v>15352</v>
      </c>
    </row>
    <row r="4057" spans="1:17" ht="99.85">
      <c r="A4057" s="6">
        <v>4048</v>
      </c>
      <c r="B4057" s="1">
        <v>61190</v>
      </c>
      <c r="C4057" s="2">
        <v>44454</v>
      </c>
      <c r="D4057" s="2">
        <v>44561</v>
      </c>
      <c r="E4057" s="1" t="s">
        <v>4034</v>
      </c>
      <c r="F4057" s="1" t="s">
        <v>4035</v>
      </c>
      <c r="G4057" s="23">
        <v>22000</v>
      </c>
      <c r="H4057" s="1" t="s">
        <v>7</v>
      </c>
      <c r="I4057" s="1" t="s">
        <v>71</v>
      </c>
      <c r="J4057" s="1" t="s">
        <v>16487</v>
      </c>
      <c r="K4057" s="1" t="s">
        <v>10988</v>
      </c>
      <c r="L4057" s="2" t="s">
        <v>4014</v>
      </c>
      <c r="M4057" s="1" t="s">
        <v>10989</v>
      </c>
      <c r="N4057" s="1">
        <v>4707100000</v>
      </c>
      <c r="O4057" s="1" t="s">
        <v>15981</v>
      </c>
      <c r="P4057" s="1" t="s">
        <v>16038</v>
      </c>
      <c r="Q4057" s="2" t="s">
        <v>15353</v>
      </c>
    </row>
    <row r="4058" spans="1:17" ht="71.349999999999994">
      <c r="A4058" s="6">
        <v>4049</v>
      </c>
      <c r="B4058" s="1">
        <v>61191</v>
      </c>
      <c r="C4058" s="2">
        <v>44454</v>
      </c>
      <c r="D4058" s="2" t="s">
        <v>5064</v>
      </c>
      <c r="E4058" s="1" t="s">
        <v>4036</v>
      </c>
      <c r="F4058" s="1" t="s">
        <v>4037</v>
      </c>
      <c r="G4058" s="23">
        <v>54754</v>
      </c>
      <c r="H4058" s="1" t="s">
        <v>7</v>
      </c>
      <c r="I4058" s="1" t="s">
        <v>5</v>
      </c>
      <c r="J4058" s="1" t="s">
        <v>1704</v>
      </c>
      <c r="K4058" s="1" t="s">
        <v>10990</v>
      </c>
      <c r="L4058" s="2" t="s">
        <v>4024</v>
      </c>
      <c r="M4058" s="1" t="s">
        <v>10991</v>
      </c>
      <c r="N4058" s="1">
        <v>4804318000</v>
      </c>
      <c r="O4058" s="1" t="s">
        <v>15981</v>
      </c>
      <c r="P4058" s="1" t="s">
        <v>16038</v>
      </c>
      <c r="Q4058" s="1" t="s">
        <v>15354</v>
      </c>
    </row>
    <row r="4059" spans="1:17" ht="185.45">
      <c r="A4059" s="6">
        <v>4050</v>
      </c>
      <c r="B4059" s="1">
        <v>61192</v>
      </c>
      <c r="C4059" s="2">
        <v>44454</v>
      </c>
      <c r="D4059" s="2" t="s">
        <v>5064</v>
      </c>
      <c r="E4059" s="1" t="s">
        <v>4036</v>
      </c>
      <c r="F4059" s="1" t="s">
        <v>16222</v>
      </c>
      <c r="G4059" s="23" t="s">
        <v>5037</v>
      </c>
      <c r="H4059" s="1" t="s">
        <v>7</v>
      </c>
      <c r="I4059" s="1" t="s">
        <v>5</v>
      </c>
      <c r="J4059" s="1" t="s">
        <v>1704</v>
      </c>
      <c r="K4059" s="1" t="s">
        <v>10992</v>
      </c>
      <c r="L4059" s="2" t="s">
        <v>4024</v>
      </c>
      <c r="M4059" s="1" t="s">
        <v>10991</v>
      </c>
      <c r="N4059" s="1">
        <v>4804318000</v>
      </c>
      <c r="O4059" s="1" t="s">
        <v>15981</v>
      </c>
      <c r="P4059" s="1" t="s">
        <v>16038</v>
      </c>
      <c r="Q4059" s="1" t="s">
        <v>15355</v>
      </c>
    </row>
    <row r="4060" spans="1:17" ht="57.1">
      <c r="A4060" s="6">
        <v>4051</v>
      </c>
      <c r="B4060" s="1">
        <v>61193</v>
      </c>
      <c r="C4060" s="2">
        <v>44454</v>
      </c>
      <c r="D4060" s="2" t="s">
        <v>5064</v>
      </c>
      <c r="E4060" s="1" t="s">
        <v>4038</v>
      </c>
      <c r="F4060" s="1" t="s">
        <v>4039</v>
      </c>
      <c r="G4060" s="23">
        <v>1320</v>
      </c>
      <c r="H4060" s="1" t="s">
        <v>7</v>
      </c>
      <c r="I4060" s="1" t="s">
        <v>5</v>
      </c>
      <c r="J4060" s="1" t="s">
        <v>113</v>
      </c>
      <c r="K4060" s="1" t="s">
        <v>10993</v>
      </c>
      <c r="L4060" s="2" t="s">
        <v>3584</v>
      </c>
      <c r="M4060" s="1" t="s">
        <v>10994</v>
      </c>
      <c r="N4060" s="1">
        <v>290330000</v>
      </c>
      <c r="O4060" s="1" t="s">
        <v>15985</v>
      </c>
      <c r="P4060" s="1" t="s">
        <v>16038</v>
      </c>
      <c r="Q4060" s="1" t="s">
        <v>15356</v>
      </c>
    </row>
    <row r="4061" spans="1:17" ht="57.1">
      <c r="A4061" s="6">
        <v>4052</v>
      </c>
      <c r="B4061" s="1">
        <v>61194</v>
      </c>
      <c r="C4061" s="2">
        <v>44454</v>
      </c>
      <c r="D4061" s="2" t="s">
        <v>5064</v>
      </c>
      <c r="E4061" s="1" t="s">
        <v>4040</v>
      </c>
      <c r="F4061" s="1" t="s">
        <v>4041</v>
      </c>
      <c r="G4061" s="23">
        <v>2200</v>
      </c>
      <c r="H4061" s="1" t="s">
        <v>7</v>
      </c>
      <c r="I4061" s="1" t="s">
        <v>5</v>
      </c>
      <c r="J4061" s="1" t="s">
        <v>113</v>
      </c>
      <c r="K4061" s="1" t="s">
        <v>10995</v>
      </c>
      <c r="L4061" s="2" t="s">
        <v>4024</v>
      </c>
      <c r="M4061" s="1" t="s">
        <v>10996</v>
      </c>
      <c r="N4061" s="1">
        <v>283990000</v>
      </c>
      <c r="O4061" s="1" t="s">
        <v>15981</v>
      </c>
      <c r="P4061" s="1" t="s">
        <v>16038</v>
      </c>
      <c r="Q4061" s="1" t="s">
        <v>15357</v>
      </c>
    </row>
    <row r="4062" spans="1:17" ht="57.1">
      <c r="A4062" s="6">
        <v>4053</v>
      </c>
      <c r="B4062" s="1">
        <v>61195</v>
      </c>
      <c r="C4062" s="2">
        <v>44454</v>
      </c>
      <c r="D4062" s="2" t="s">
        <v>5064</v>
      </c>
      <c r="E4062" s="1" t="s">
        <v>4042</v>
      </c>
      <c r="F4062" s="1" t="s">
        <v>901</v>
      </c>
      <c r="G4062" s="23">
        <v>1</v>
      </c>
      <c r="H4062" s="1" t="s">
        <v>100</v>
      </c>
      <c r="I4062" s="1" t="s">
        <v>5</v>
      </c>
      <c r="J4062" s="1" t="s">
        <v>113</v>
      </c>
      <c r="K4062" s="1" t="s">
        <v>116</v>
      </c>
      <c r="L4062" s="2" t="s">
        <v>4024</v>
      </c>
      <c r="M4062" s="1" t="s">
        <v>4043</v>
      </c>
      <c r="N4062" s="1">
        <v>3810909000</v>
      </c>
      <c r="O4062" s="1" t="s">
        <v>15988</v>
      </c>
      <c r="P4062" s="1" t="s">
        <v>16038</v>
      </c>
      <c r="Q4062" s="1" t="s">
        <v>15358</v>
      </c>
    </row>
    <row r="4063" spans="1:17" ht="57.1">
      <c r="A4063" s="6">
        <v>4054</v>
      </c>
      <c r="B4063" s="1">
        <v>61196</v>
      </c>
      <c r="C4063" s="2">
        <v>44454</v>
      </c>
      <c r="D4063" s="2" t="s">
        <v>5064</v>
      </c>
      <c r="E4063" s="1" t="s">
        <v>4044</v>
      </c>
      <c r="F4063" s="1" t="s">
        <v>4045</v>
      </c>
      <c r="G4063" s="23">
        <v>30</v>
      </c>
      <c r="H4063" s="1" t="s">
        <v>7</v>
      </c>
      <c r="I4063" s="1" t="s">
        <v>5</v>
      </c>
      <c r="J4063" s="1" t="s">
        <v>113</v>
      </c>
      <c r="K4063" s="1" t="s">
        <v>10997</v>
      </c>
      <c r="L4063" s="2" t="s">
        <v>4002</v>
      </c>
      <c r="M4063" s="1" t="s">
        <v>10998</v>
      </c>
      <c r="N4063" s="1">
        <v>2924299900</v>
      </c>
      <c r="O4063" s="1" t="s">
        <v>15988</v>
      </c>
      <c r="P4063" s="1" t="s">
        <v>16038</v>
      </c>
      <c r="Q4063" s="1" t="s">
        <v>15359</v>
      </c>
    </row>
    <row r="4064" spans="1:17" ht="57.1">
      <c r="A4064" s="6">
        <v>4055</v>
      </c>
      <c r="B4064" s="1">
        <v>61197</v>
      </c>
      <c r="C4064" s="2">
        <v>44454</v>
      </c>
      <c r="D4064" s="2" t="s">
        <v>5064</v>
      </c>
      <c r="E4064" s="1" t="s">
        <v>4046</v>
      </c>
      <c r="F4064" s="1" t="s">
        <v>4047</v>
      </c>
      <c r="G4064" s="23">
        <v>19610</v>
      </c>
      <c r="H4064" s="1" t="s">
        <v>7</v>
      </c>
      <c r="I4064" s="1" t="s">
        <v>5</v>
      </c>
      <c r="J4064" s="1" t="s">
        <v>1915</v>
      </c>
      <c r="K4064" s="1" t="s">
        <v>10999</v>
      </c>
      <c r="L4064" s="2">
        <v>44447</v>
      </c>
      <c r="M4064" s="1" t="s">
        <v>11000</v>
      </c>
      <c r="N4064" s="1">
        <v>5003000000</v>
      </c>
      <c r="O4064" s="1" t="s">
        <v>15999</v>
      </c>
      <c r="P4064" s="1" t="s">
        <v>16038</v>
      </c>
      <c r="Q4064" s="1" t="s">
        <v>15360</v>
      </c>
    </row>
    <row r="4065" spans="1:17" ht="57.1">
      <c r="A4065" s="6">
        <v>4056</v>
      </c>
      <c r="B4065" s="1">
        <v>61198</v>
      </c>
      <c r="C4065" s="2">
        <v>44454</v>
      </c>
      <c r="D4065" s="2" t="s">
        <v>5064</v>
      </c>
      <c r="E4065" s="1" t="s">
        <v>4048</v>
      </c>
      <c r="F4065" s="1" t="s">
        <v>4049</v>
      </c>
      <c r="G4065" s="23">
        <v>20350</v>
      </c>
      <c r="H4065" s="1" t="s">
        <v>7</v>
      </c>
      <c r="I4065" s="1" t="s">
        <v>5</v>
      </c>
      <c r="J4065" s="1" t="s">
        <v>22</v>
      </c>
      <c r="K4065" s="1" t="s">
        <v>11001</v>
      </c>
      <c r="L4065" s="2" t="s">
        <v>3887</v>
      </c>
      <c r="M4065" s="1" t="s">
        <v>11002</v>
      </c>
      <c r="N4065" s="1">
        <v>3915100000</v>
      </c>
      <c r="O4065" s="1" t="s">
        <v>15981</v>
      </c>
      <c r="P4065" s="1" t="s">
        <v>16038</v>
      </c>
      <c r="Q4065" s="1" t="s">
        <v>15361</v>
      </c>
    </row>
    <row r="4066" spans="1:17" ht="71.349999999999994">
      <c r="A4066" s="6">
        <v>4057</v>
      </c>
      <c r="B4066" s="1">
        <v>61199</v>
      </c>
      <c r="C4066" s="2">
        <v>44455</v>
      </c>
      <c r="D4066" s="2" t="s">
        <v>5064</v>
      </c>
      <c r="E4066" s="1" t="s">
        <v>3858</v>
      </c>
      <c r="F4066" s="1" t="s">
        <v>3859</v>
      </c>
      <c r="G4066" s="23">
        <v>1</v>
      </c>
      <c r="H4066" s="1" t="s">
        <v>100</v>
      </c>
      <c r="I4066" s="1" t="s">
        <v>5</v>
      </c>
      <c r="J4066" s="1" t="s">
        <v>152</v>
      </c>
      <c r="K4066" s="1" t="s">
        <v>5064</v>
      </c>
      <c r="L4066" s="2" t="s">
        <v>4069</v>
      </c>
      <c r="M4066" s="1" t="s">
        <v>11003</v>
      </c>
      <c r="N4066" s="1">
        <v>8702903190</v>
      </c>
      <c r="O4066" s="1" t="s">
        <v>15981</v>
      </c>
      <c r="P4066" s="1" t="s">
        <v>16038</v>
      </c>
      <c r="Q4066" s="1" t="s">
        <v>15362</v>
      </c>
    </row>
    <row r="4067" spans="1:17" ht="71.349999999999994">
      <c r="A4067" s="6">
        <v>4058</v>
      </c>
      <c r="B4067" s="1">
        <v>61200</v>
      </c>
      <c r="C4067" s="2">
        <v>44455</v>
      </c>
      <c r="D4067" s="2" t="s">
        <v>5064</v>
      </c>
      <c r="E4067" s="1" t="s">
        <v>3858</v>
      </c>
      <c r="F4067" s="1" t="s">
        <v>3859</v>
      </c>
      <c r="G4067" s="23">
        <v>1</v>
      </c>
      <c r="H4067" s="1" t="s">
        <v>100</v>
      </c>
      <c r="I4067" s="1" t="s">
        <v>5</v>
      </c>
      <c r="J4067" s="1" t="s">
        <v>152</v>
      </c>
      <c r="K4067" s="1" t="s">
        <v>5064</v>
      </c>
      <c r="L4067" s="2" t="s">
        <v>4069</v>
      </c>
      <c r="M4067" s="1" t="s">
        <v>11003</v>
      </c>
      <c r="N4067" s="1">
        <v>8702903190</v>
      </c>
      <c r="O4067" s="1" t="s">
        <v>15981</v>
      </c>
      <c r="P4067" s="1" t="s">
        <v>16038</v>
      </c>
      <c r="Q4067" s="1" t="s">
        <v>15363</v>
      </c>
    </row>
    <row r="4068" spans="1:17" ht="71.349999999999994">
      <c r="A4068" s="6">
        <v>4059</v>
      </c>
      <c r="B4068" s="1">
        <v>61201</v>
      </c>
      <c r="C4068" s="2">
        <v>44455</v>
      </c>
      <c r="D4068" s="2" t="s">
        <v>5064</v>
      </c>
      <c r="E4068" s="1" t="s">
        <v>3858</v>
      </c>
      <c r="F4068" s="1" t="s">
        <v>3859</v>
      </c>
      <c r="G4068" s="23">
        <v>1</v>
      </c>
      <c r="H4068" s="1" t="s">
        <v>100</v>
      </c>
      <c r="I4068" s="1" t="s">
        <v>5</v>
      </c>
      <c r="J4068" s="1" t="s">
        <v>152</v>
      </c>
      <c r="K4068" s="1" t="s">
        <v>5064</v>
      </c>
      <c r="L4068" s="2" t="s">
        <v>4069</v>
      </c>
      <c r="M4068" s="1" t="s">
        <v>11003</v>
      </c>
      <c r="N4068" s="1">
        <v>8702903190</v>
      </c>
      <c r="O4068" s="1" t="s">
        <v>15981</v>
      </c>
      <c r="P4068" s="1" t="s">
        <v>16038</v>
      </c>
      <c r="Q4068" s="1" t="s">
        <v>15364</v>
      </c>
    </row>
    <row r="4069" spans="1:17" ht="71.349999999999994">
      <c r="A4069" s="6">
        <v>4060</v>
      </c>
      <c r="B4069" s="1">
        <v>61202</v>
      </c>
      <c r="C4069" s="2">
        <v>44455</v>
      </c>
      <c r="D4069" s="2" t="s">
        <v>5064</v>
      </c>
      <c r="E4069" s="1" t="s">
        <v>4050</v>
      </c>
      <c r="F4069" s="1" t="s">
        <v>4051</v>
      </c>
      <c r="G4069" s="23">
        <v>1</v>
      </c>
      <c r="H4069" s="1" t="s">
        <v>100</v>
      </c>
      <c r="I4069" s="1" t="s">
        <v>5</v>
      </c>
      <c r="J4069" s="1" t="s">
        <v>152</v>
      </c>
      <c r="K4069" s="1" t="s">
        <v>5064</v>
      </c>
      <c r="L4069" s="2" t="s">
        <v>3975</v>
      </c>
      <c r="M4069" s="1" t="s">
        <v>11004</v>
      </c>
      <c r="N4069" s="1">
        <v>8704229109</v>
      </c>
      <c r="O4069" s="1" t="s">
        <v>15988</v>
      </c>
      <c r="P4069" s="1" t="s">
        <v>16038</v>
      </c>
      <c r="Q4069" s="1" t="s">
        <v>15365</v>
      </c>
    </row>
    <row r="4070" spans="1:17" ht="57.1">
      <c r="A4070" s="6">
        <v>4061</v>
      </c>
      <c r="B4070" s="1">
        <v>61206</v>
      </c>
      <c r="C4070" s="2">
        <v>44455</v>
      </c>
      <c r="D4070" s="2" t="s">
        <v>5064</v>
      </c>
      <c r="E4070" s="1" t="s">
        <v>4052</v>
      </c>
      <c r="F4070" s="1" t="s">
        <v>4053</v>
      </c>
      <c r="G4070" s="23">
        <v>4</v>
      </c>
      <c r="H4070" s="1" t="s">
        <v>100</v>
      </c>
      <c r="I4070" s="1" t="s">
        <v>5</v>
      </c>
      <c r="J4070" s="1" t="s">
        <v>16582</v>
      </c>
      <c r="K4070" s="1" t="s">
        <v>11005</v>
      </c>
      <c r="L4070" s="2" t="s">
        <v>4024</v>
      </c>
      <c r="M4070" s="1" t="s">
        <v>11006</v>
      </c>
      <c r="N4070" s="1">
        <v>4804318000</v>
      </c>
      <c r="O4070" s="1" t="s">
        <v>15993</v>
      </c>
      <c r="P4070" s="1" t="s">
        <v>16038</v>
      </c>
      <c r="Q4070" s="1" t="s">
        <v>15366</v>
      </c>
    </row>
    <row r="4071" spans="1:17" ht="57.1">
      <c r="A4071" s="6">
        <v>4062</v>
      </c>
      <c r="B4071" s="1">
        <v>61207</v>
      </c>
      <c r="C4071" s="2">
        <v>44455</v>
      </c>
      <c r="D4071" s="2" t="s">
        <v>5064</v>
      </c>
      <c r="E4071" s="1" t="s">
        <v>4054</v>
      </c>
      <c r="F4071" s="1" t="s">
        <v>4055</v>
      </c>
      <c r="G4071" s="23">
        <v>20300</v>
      </c>
      <c r="H4071" s="1" t="s">
        <v>7</v>
      </c>
      <c r="I4071" s="1" t="s">
        <v>5</v>
      </c>
      <c r="J4071" s="1" t="s">
        <v>22</v>
      </c>
      <c r="K4071" s="1" t="s">
        <v>11007</v>
      </c>
      <c r="L4071" s="2" t="s">
        <v>4069</v>
      </c>
      <c r="M4071" s="1" t="s">
        <v>11008</v>
      </c>
      <c r="N4071" s="1">
        <v>3915100000</v>
      </c>
      <c r="O4071" s="1" t="s">
        <v>15981</v>
      </c>
      <c r="P4071" s="1" t="s">
        <v>16038</v>
      </c>
      <c r="Q4071" s="1" t="s">
        <v>15367</v>
      </c>
    </row>
    <row r="4072" spans="1:17" ht="85.6">
      <c r="A4072" s="6">
        <v>4063</v>
      </c>
      <c r="B4072" s="1">
        <v>61208</v>
      </c>
      <c r="C4072" s="2">
        <v>44455</v>
      </c>
      <c r="D4072" s="2" t="s">
        <v>5064</v>
      </c>
      <c r="E4072" s="1" t="s">
        <v>4056</v>
      </c>
      <c r="F4072" s="1" t="s">
        <v>4057</v>
      </c>
      <c r="G4072" s="23">
        <v>25800</v>
      </c>
      <c r="H4072" s="1" t="s">
        <v>7</v>
      </c>
      <c r="I4072" s="1" t="s">
        <v>5</v>
      </c>
      <c r="J4072" s="1" t="s">
        <v>1915</v>
      </c>
      <c r="K4072" s="1" t="s">
        <v>11009</v>
      </c>
      <c r="L4072" s="2" t="s">
        <v>3971</v>
      </c>
      <c r="M4072" s="1" t="s">
        <v>11010</v>
      </c>
      <c r="N4072" s="1">
        <v>5503200000</v>
      </c>
      <c r="O4072" s="1" t="s">
        <v>15988</v>
      </c>
      <c r="P4072" s="1" t="s">
        <v>16038</v>
      </c>
      <c r="Q4072" s="1" t="s">
        <v>16423</v>
      </c>
    </row>
    <row r="4073" spans="1:17" ht="57.1">
      <c r="A4073" s="6">
        <v>4064</v>
      </c>
      <c r="B4073" s="1">
        <v>61209</v>
      </c>
      <c r="C4073" s="2">
        <v>44455</v>
      </c>
      <c r="D4073" s="2" t="s">
        <v>5064</v>
      </c>
      <c r="E4073" s="1" t="s">
        <v>4058</v>
      </c>
      <c r="F4073" s="1" t="s">
        <v>4059</v>
      </c>
      <c r="G4073" s="23">
        <v>25000</v>
      </c>
      <c r="H4073" s="1" t="s">
        <v>7</v>
      </c>
      <c r="I4073" s="1" t="s">
        <v>5</v>
      </c>
      <c r="J4073" s="1" t="s">
        <v>16553</v>
      </c>
      <c r="K4073" s="1" t="s">
        <v>11011</v>
      </c>
      <c r="L4073" s="2" t="s">
        <v>4061</v>
      </c>
      <c r="M4073" s="1" t="s">
        <v>11012</v>
      </c>
      <c r="N4073" s="1">
        <v>7001001000</v>
      </c>
      <c r="O4073" s="1" t="s">
        <v>15999</v>
      </c>
      <c r="P4073" s="1" t="s">
        <v>16038</v>
      </c>
      <c r="Q4073" s="1" t="s">
        <v>15368</v>
      </c>
    </row>
    <row r="4074" spans="1:17" ht="57.1">
      <c r="A4074" s="6">
        <v>4065</v>
      </c>
      <c r="B4074" s="1">
        <v>61210</v>
      </c>
      <c r="C4074" s="2">
        <v>44455</v>
      </c>
      <c r="D4074" s="2" t="s">
        <v>5064</v>
      </c>
      <c r="E4074" s="1" t="s">
        <v>4060</v>
      </c>
      <c r="F4074" s="1" t="s">
        <v>1889</v>
      </c>
      <c r="G4074" s="23">
        <v>20500</v>
      </c>
      <c r="H4074" s="1" t="s">
        <v>7</v>
      </c>
      <c r="I4074" s="1" t="s">
        <v>5</v>
      </c>
      <c r="J4074" s="1" t="s">
        <v>22</v>
      </c>
      <c r="K4074" s="1" t="s">
        <v>11013</v>
      </c>
      <c r="L4074" s="2" t="s">
        <v>4061</v>
      </c>
      <c r="M4074" s="1" t="s">
        <v>11014</v>
      </c>
      <c r="N4074" s="1">
        <v>3915100000</v>
      </c>
      <c r="O4074" s="1" t="s">
        <v>15981</v>
      </c>
      <c r="P4074" s="1" t="s">
        <v>16038</v>
      </c>
      <c r="Q4074" s="1" t="s">
        <v>15369</v>
      </c>
    </row>
    <row r="4075" spans="1:17" ht="71.349999999999994">
      <c r="A4075" s="6">
        <v>4066</v>
      </c>
      <c r="B4075" s="1">
        <v>61211</v>
      </c>
      <c r="C4075" s="2">
        <v>44455</v>
      </c>
      <c r="D4075" s="2" t="s">
        <v>5064</v>
      </c>
      <c r="E4075" s="1" t="s">
        <v>4062</v>
      </c>
      <c r="F4075" s="1" t="s">
        <v>4063</v>
      </c>
      <c r="G4075" s="23">
        <v>1</v>
      </c>
      <c r="H4075" s="1" t="s">
        <v>100</v>
      </c>
      <c r="I4075" s="1" t="s">
        <v>5</v>
      </c>
      <c r="J4075" s="1" t="s">
        <v>152</v>
      </c>
      <c r="K4075" s="1" t="s">
        <v>5064</v>
      </c>
      <c r="L4075" s="2" t="s">
        <v>4069</v>
      </c>
      <c r="M4075" s="1" t="s">
        <v>11015</v>
      </c>
      <c r="N4075" s="1">
        <v>8702901190</v>
      </c>
      <c r="O4075" s="1" t="s">
        <v>15994</v>
      </c>
      <c r="P4075" s="1" t="s">
        <v>16038</v>
      </c>
      <c r="Q4075" s="1" t="s">
        <v>15370</v>
      </c>
    </row>
    <row r="4076" spans="1:17" ht="71.349999999999994">
      <c r="A4076" s="6">
        <v>4067</v>
      </c>
      <c r="B4076" s="1">
        <v>61212</v>
      </c>
      <c r="C4076" s="2">
        <v>44455</v>
      </c>
      <c r="D4076" s="2" t="s">
        <v>5064</v>
      </c>
      <c r="E4076" s="1" t="s">
        <v>4065</v>
      </c>
      <c r="F4076" s="1" t="s">
        <v>4064</v>
      </c>
      <c r="G4076" s="23">
        <v>39178</v>
      </c>
      <c r="H4076" s="1" t="s">
        <v>7</v>
      </c>
      <c r="I4076" s="1" t="s">
        <v>5</v>
      </c>
      <c r="J4076" s="1" t="s">
        <v>384</v>
      </c>
      <c r="K4076" s="1" t="s">
        <v>11016</v>
      </c>
      <c r="L4076" s="2" t="s">
        <v>4024</v>
      </c>
      <c r="M4076" s="1" t="s">
        <v>16369</v>
      </c>
      <c r="N4076" s="1">
        <v>2803000000</v>
      </c>
      <c r="O4076" s="1" t="s">
        <v>15981</v>
      </c>
      <c r="P4076" s="1" t="s">
        <v>16038</v>
      </c>
      <c r="Q4076" s="1" t="s">
        <v>16108</v>
      </c>
    </row>
    <row r="4077" spans="1:17" ht="71.349999999999994">
      <c r="A4077" s="6">
        <v>4068</v>
      </c>
      <c r="B4077" s="1">
        <v>61213</v>
      </c>
      <c r="C4077" s="2">
        <v>44455</v>
      </c>
      <c r="D4077" s="2" t="s">
        <v>5064</v>
      </c>
      <c r="E4077" s="1" t="s">
        <v>4065</v>
      </c>
      <c r="F4077" s="1" t="s">
        <v>4066</v>
      </c>
      <c r="G4077" s="23">
        <v>39561</v>
      </c>
      <c r="H4077" s="1" t="s">
        <v>7</v>
      </c>
      <c r="I4077" s="1" t="s">
        <v>5</v>
      </c>
      <c r="J4077" s="1" t="s">
        <v>384</v>
      </c>
      <c r="K4077" s="1" t="s">
        <v>11016</v>
      </c>
      <c r="L4077" s="2" t="s">
        <v>4024</v>
      </c>
      <c r="M4077" s="1" t="s">
        <v>16369</v>
      </c>
      <c r="N4077" s="1">
        <v>2803000000</v>
      </c>
      <c r="O4077" s="1" t="s">
        <v>15981</v>
      </c>
      <c r="P4077" s="1" t="s">
        <v>16038</v>
      </c>
      <c r="Q4077" s="1" t="s">
        <v>16424</v>
      </c>
    </row>
    <row r="4078" spans="1:17" ht="71.349999999999994">
      <c r="A4078" s="6">
        <v>4069</v>
      </c>
      <c r="B4078" s="1">
        <v>61214</v>
      </c>
      <c r="C4078" s="2">
        <v>44455</v>
      </c>
      <c r="D4078" s="2" t="s">
        <v>5064</v>
      </c>
      <c r="E4078" s="1" t="s">
        <v>4065</v>
      </c>
      <c r="F4078" s="1" t="s">
        <v>78</v>
      </c>
      <c r="G4078" s="23">
        <v>56202</v>
      </c>
      <c r="H4078" s="1" t="s">
        <v>7</v>
      </c>
      <c r="I4078" s="1" t="s">
        <v>5</v>
      </c>
      <c r="J4078" s="1" t="s">
        <v>384</v>
      </c>
      <c r="K4078" s="1" t="s">
        <v>11016</v>
      </c>
      <c r="L4078" s="2" t="s">
        <v>4024</v>
      </c>
      <c r="M4078" s="1" t="s">
        <v>16369</v>
      </c>
      <c r="N4078" s="1">
        <v>2803000000</v>
      </c>
      <c r="O4078" s="1" t="s">
        <v>15981</v>
      </c>
      <c r="P4078" s="1" t="s">
        <v>16038</v>
      </c>
      <c r="Q4078" s="1" t="s">
        <v>16425</v>
      </c>
    </row>
    <row r="4079" spans="1:17" ht="71.349999999999994">
      <c r="A4079" s="6">
        <v>4070</v>
      </c>
      <c r="B4079" s="1">
        <v>61215</v>
      </c>
      <c r="C4079" s="2">
        <v>44455</v>
      </c>
      <c r="D4079" s="2" t="s">
        <v>5064</v>
      </c>
      <c r="E4079" s="1" t="s">
        <v>4065</v>
      </c>
      <c r="F4079" s="1" t="s">
        <v>1009</v>
      </c>
      <c r="G4079" s="23">
        <v>57607</v>
      </c>
      <c r="H4079" s="1" t="s">
        <v>7</v>
      </c>
      <c r="I4079" s="1" t="s">
        <v>5</v>
      </c>
      <c r="J4079" s="1" t="s">
        <v>384</v>
      </c>
      <c r="K4079" s="1" t="s">
        <v>11016</v>
      </c>
      <c r="L4079" s="2" t="s">
        <v>4024</v>
      </c>
      <c r="M4079" s="1" t="s">
        <v>16369</v>
      </c>
      <c r="N4079" s="1">
        <v>2803000000</v>
      </c>
      <c r="O4079" s="1" t="s">
        <v>15981</v>
      </c>
      <c r="P4079" s="1" t="s">
        <v>16038</v>
      </c>
      <c r="Q4079" s="1" t="s">
        <v>16426</v>
      </c>
    </row>
    <row r="4080" spans="1:17" ht="71.349999999999994">
      <c r="A4080" s="6">
        <v>4071</v>
      </c>
      <c r="B4080" s="1">
        <v>61216</v>
      </c>
      <c r="C4080" s="2">
        <v>44455</v>
      </c>
      <c r="D4080" s="2" t="s">
        <v>5064</v>
      </c>
      <c r="E4080" s="1" t="s">
        <v>4065</v>
      </c>
      <c r="F4080" s="1" t="s">
        <v>4067</v>
      </c>
      <c r="G4080" s="23">
        <v>18774</v>
      </c>
      <c r="H4080" s="1" t="s">
        <v>7</v>
      </c>
      <c r="I4080" s="1" t="s">
        <v>5</v>
      </c>
      <c r="J4080" s="1" t="s">
        <v>384</v>
      </c>
      <c r="K4080" s="1" t="s">
        <v>11016</v>
      </c>
      <c r="L4080" s="2" t="s">
        <v>4024</v>
      </c>
      <c r="M4080" s="1" t="s">
        <v>16369</v>
      </c>
      <c r="N4080" s="1">
        <v>2803000000</v>
      </c>
      <c r="O4080" s="1" t="s">
        <v>15981</v>
      </c>
      <c r="P4080" s="1" t="s">
        <v>16038</v>
      </c>
      <c r="Q4080" s="1" t="s">
        <v>15371</v>
      </c>
    </row>
    <row r="4081" spans="1:17" ht="71.349999999999994">
      <c r="A4081" s="6">
        <v>4072</v>
      </c>
      <c r="B4081" s="1">
        <v>61217</v>
      </c>
      <c r="C4081" s="2">
        <v>44455</v>
      </c>
      <c r="D4081" s="2" t="s">
        <v>5064</v>
      </c>
      <c r="E4081" s="1" t="s">
        <v>4065</v>
      </c>
      <c r="F4081" s="1" t="s">
        <v>80</v>
      </c>
      <c r="G4081" s="23">
        <v>56120</v>
      </c>
      <c r="H4081" s="1" t="s">
        <v>7</v>
      </c>
      <c r="I4081" s="1" t="s">
        <v>5</v>
      </c>
      <c r="J4081" s="1" t="s">
        <v>384</v>
      </c>
      <c r="K4081" s="1" t="s">
        <v>11016</v>
      </c>
      <c r="L4081" s="2" t="s">
        <v>4024</v>
      </c>
      <c r="M4081" s="1" t="s">
        <v>16369</v>
      </c>
      <c r="N4081" s="1">
        <v>2803000000</v>
      </c>
      <c r="O4081" s="1" t="s">
        <v>15981</v>
      </c>
      <c r="P4081" s="1" t="s">
        <v>16038</v>
      </c>
      <c r="Q4081" s="1" t="s">
        <v>15372</v>
      </c>
    </row>
    <row r="4082" spans="1:17" ht="78.150000000000006">
      <c r="A4082" s="6">
        <v>4073</v>
      </c>
      <c r="B4082" s="1">
        <v>61218</v>
      </c>
      <c r="C4082" s="2">
        <v>44455</v>
      </c>
      <c r="D4082" s="2" t="s">
        <v>5064</v>
      </c>
      <c r="E4082" s="1" t="s">
        <v>1402</v>
      </c>
      <c r="F4082" s="20" t="s">
        <v>4068</v>
      </c>
      <c r="G4082" s="23">
        <v>64000</v>
      </c>
      <c r="H4082" s="1" t="s">
        <v>7</v>
      </c>
      <c r="I4082" s="1" t="s">
        <v>5</v>
      </c>
      <c r="J4082" s="1" t="s">
        <v>806</v>
      </c>
      <c r="K4082" s="1" t="s">
        <v>11017</v>
      </c>
      <c r="L4082" s="1" t="s">
        <v>4069</v>
      </c>
      <c r="M4082" s="1" t="s">
        <v>11018</v>
      </c>
      <c r="N4082" s="1">
        <v>511991000</v>
      </c>
      <c r="O4082" s="1" t="s">
        <v>15990</v>
      </c>
      <c r="P4082" s="1" t="s">
        <v>16038</v>
      </c>
      <c r="Q4082" s="1" t="s">
        <v>15373</v>
      </c>
    </row>
    <row r="4083" spans="1:17" ht="171.2">
      <c r="A4083" s="6">
        <v>4074</v>
      </c>
      <c r="B4083" s="1">
        <v>61219</v>
      </c>
      <c r="C4083" s="2">
        <v>44455</v>
      </c>
      <c r="D4083" s="2" t="s">
        <v>5064</v>
      </c>
      <c r="E4083" s="1" t="s">
        <v>4070</v>
      </c>
      <c r="F4083" s="1" t="s">
        <v>16223</v>
      </c>
      <c r="G4083" s="23" t="s">
        <v>5038</v>
      </c>
      <c r="H4083" s="1" t="s">
        <v>100</v>
      </c>
      <c r="I4083" s="1" t="s">
        <v>5</v>
      </c>
      <c r="J4083" s="1" t="s">
        <v>16499</v>
      </c>
      <c r="K4083" s="1" t="s">
        <v>11019</v>
      </c>
      <c r="L4083" s="1" t="s">
        <v>4024</v>
      </c>
      <c r="M4083" s="1" t="s">
        <v>11020</v>
      </c>
      <c r="N4083" s="1" t="s">
        <v>16092</v>
      </c>
      <c r="O4083" s="3" t="s">
        <v>15991</v>
      </c>
      <c r="P4083" s="1" t="s">
        <v>16038</v>
      </c>
      <c r="Q4083" s="1" t="s">
        <v>15374</v>
      </c>
    </row>
    <row r="4084" spans="1:17" ht="57.1">
      <c r="A4084" s="6">
        <v>4075</v>
      </c>
      <c r="B4084" s="1">
        <v>61221</v>
      </c>
      <c r="C4084" s="2">
        <v>44456</v>
      </c>
      <c r="D4084" s="2" t="s">
        <v>5064</v>
      </c>
      <c r="E4084" s="1" t="s">
        <v>1537</v>
      </c>
      <c r="F4084" s="1" t="s">
        <v>1207</v>
      </c>
      <c r="G4084" s="23">
        <v>20100</v>
      </c>
      <c r="H4084" s="1" t="s">
        <v>7</v>
      </c>
      <c r="I4084" s="1" t="s">
        <v>5</v>
      </c>
      <c r="J4084" s="1" t="s">
        <v>22</v>
      </c>
      <c r="K4084" s="1" t="s">
        <v>11021</v>
      </c>
      <c r="L4084" s="1" t="s">
        <v>4073</v>
      </c>
      <c r="M4084" s="1" t="s">
        <v>11022</v>
      </c>
      <c r="N4084" s="1">
        <v>3915100000</v>
      </c>
      <c r="O4084" s="1" t="s">
        <v>15981</v>
      </c>
      <c r="P4084" s="1" t="s">
        <v>16038</v>
      </c>
      <c r="Q4084" s="1" t="s">
        <v>15375</v>
      </c>
    </row>
    <row r="4085" spans="1:17" ht="57.1">
      <c r="A4085" s="6">
        <v>4076</v>
      </c>
      <c r="B4085" s="1">
        <v>61222</v>
      </c>
      <c r="C4085" s="2">
        <v>44456</v>
      </c>
      <c r="D4085" s="2" t="s">
        <v>5064</v>
      </c>
      <c r="E4085" s="1" t="s">
        <v>4071</v>
      </c>
      <c r="F4085" s="1" t="s">
        <v>4072</v>
      </c>
      <c r="G4085" s="23">
        <v>300</v>
      </c>
      <c r="H4085" s="1" t="s">
        <v>24</v>
      </c>
      <c r="I4085" s="1" t="s">
        <v>5</v>
      </c>
      <c r="J4085" s="1" t="s">
        <v>113</v>
      </c>
      <c r="K4085" s="1" t="s">
        <v>11023</v>
      </c>
      <c r="L4085" s="2" t="s">
        <v>4073</v>
      </c>
      <c r="M4085" s="1" t="s">
        <v>11024</v>
      </c>
      <c r="N4085" s="1">
        <v>3808949000</v>
      </c>
      <c r="O4085" s="1" t="s">
        <v>15981</v>
      </c>
      <c r="P4085" s="1" t="s">
        <v>16038</v>
      </c>
      <c r="Q4085" s="1" t="s">
        <v>15376</v>
      </c>
    </row>
    <row r="4086" spans="1:17" ht="71.349999999999994">
      <c r="A4086" s="6">
        <v>4077</v>
      </c>
      <c r="B4086" s="1">
        <v>61223</v>
      </c>
      <c r="C4086" s="2">
        <v>44456</v>
      </c>
      <c r="D4086" s="2" t="s">
        <v>5064</v>
      </c>
      <c r="E4086" s="1" t="s">
        <v>4074</v>
      </c>
      <c r="F4086" s="1" t="s">
        <v>4075</v>
      </c>
      <c r="G4086" s="23">
        <v>21241</v>
      </c>
      <c r="H4086" s="1" t="s">
        <v>7</v>
      </c>
      <c r="I4086" s="1" t="s">
        <v>5</v>
      </c>
      <c r="J4086" s="1" t="s">
        <v>1915</v>
      </c>
      <c r="K4086" s="1" t="s">
        <v>11025</v>
      </c>
      <c r="L4086" s="2" t="s">
        <v>4090</v>
      </c>
      <c r="M4086" s="1" t="s">
        <v>11026</v>
      </c>
      <c r="N4086" s="1">
        <v>5503200000</v>
      </c>
      <c r="O4086" s="1" t="s">
        <v>15995</v>
      </c>
      <c r="P4086" s="1" t="s">
        <v>16038</v>
      </c>
      <c r="Q4086" s="1" t="s">
        <v>15377</v>
      </c>
    </row>
    <row r="4087" spans="1:17" ht="99.85">
      <c r="A4087" s="6">
        <v>4078</v>
      </c>
      <c r="B4087" s="1">
        <v>61224</v>
      </c>
      <c r="C4087" s="2">
        <v>44456</v>
      </c>
      <c r="D4087" s="2" t="s">
        <v>5064</v>
      </c>
      <c r="E4087" s="1" t="s">
        <v>4076</v>
      </c>
      <c r="F4087" s="1" t="s">
        <v>4077</v>
      </c>
      <c r="G4087" s="23" t="s">
        <v>5039</v>
      </c>
      <c r="H4087" s="1" t="s">
        <v>7</v>
      </c>
      <c r="I4087" s="1" t="s">
        <v>5</v>
      </c>
      <c r="J4087" s="1" t="s">
        <v>32</v>
      </c>
      <c r="K4087" s="1" t="s">
        <v>11027</v>
      </c>
      <c r="L4087" s="2" t="s">
        <v>4022</v>
      </c>
      <c r="M4087" s="1" t="s">
        <v>11028</v>
      </c>
      <c r="N4087" s="1">
        <v>2909498000</v>
      </c>
      <c r="O4087" s="1" t="s">
        <v>15985</v>
      </c>
      <c r="P4087" s="1" t="s">
        <v>16038</v>
      </c>
      <c r="Q4087" s="1" t="s">
        <v>15378</v>
      </c>
    </row>
    <row r="4088" spans="1:17" ht="71.349999999999994">
      <c r="A4088" s="6">
        <v>4079</v>
      </c>
      <c r="B4088" s="1">
        <v>61225</v>
      </c>
      <c r="C4088" s="2">
        <v>44456</v>
      </c>
      <c r="D4088" s="2" t="s">
        <v>5064</v>
      </c>
      <c r="E4088" s="1" t="s">
        <v>4078</v>
      </c>
      <c r="F4088" s="1" t="s">
        <v>1003</v>
      </c>
      <c r="G4088" s="23">
        <v>23520</v>
      </c>
      <c r="H4088" s="1" t="s">
        <v>7</v>
      </c>
      <c r="I4088" s="1" t="s">
        <v>5</v>
      </c>
      <c r="J4088" s="1" t="s">
        <v>22</v>
      </c>
      <c r="K4088" s="1" t="s">
        <v>11029</v>
      </c>
      <c r="L4088" s="2" t="s">
        <v>4073</v>
      </c>
      <c r="M4088" s="1" t="s">
        <v>11030</v>
      </c>
      <c r="N4088" s="1">
        <v>3915100000</v>
      </c>
      <c r="O4088" s="1" t="s">
        <v>15981</v>
      </c>
      <c r="P4088" s="1" t="s">
        <v>16038</v>
      </c>
      <c r="Q4088" s="1" t="s">
        <v>15379</v>
      </c>
    </row>
    <row r="4089" spans="1:17" ht="114.15">
      <c r="A4089" s="6">
        <v>4080</v>
      </c>
      <c r="B4089" s="1">
        <v>61226</v>
      </c>
      <c r="C4089" s="2">
        <v>44456</v>
      </c>
      <c r="D4089" s="2">
        <v>44561</v>
      </c>
      <c r="E4089" s="1" t="s">
        <v>4079</v>
      </c>
      <c r="F4089" s="1" t="s">
        <v>4080</v>
      </c>
      <c r="G4089" s="23">
        <v>43780</v>
      </c>
      <c r="H4089" s="1" t="s">
        <v>7</v>
      </c>
      <c r="I4089" s="1" t="s">
        <v>5</v>
      </c>
      <c r="J4089" s="1" t="s">
        <v>1915</v>
      </c>
      <c r="K4089" s="1" t="s">
        <v>11031</v>
      </c>
      <c r="L4089" s="2" t="s">
        <v>4024</v>
      </c>
      <c r="M4089" s="1" t="s">
        <v>11032</v>
      </c>
      <c r="N4089" s="1">
        <v>2913200000</v>
      </c>
      <c r="O4089" s="1" t="s">
        <v>15983</v>
      </c>
      <c r="P4089" s="1" t="s">
        <v>16038</v>
      </c>
      <c r="Q4089" s="1" t="s">
        <v>15380</v>
      </c>
    </row>
    <row r="4090" spans="1:17" ht="71.349999999999994">
      <c r="A4090" s="6">
        <v>4081</v>
      </c>
      <c r="B4090" s="1">
        <v>61227</v>
      </c>
      <c r="C4090" s="2">
        <v>44456</v>
      </c>
      <c r="D4090" s="2" t="s">
        <v>5064</v>
      </c>
      <c r="E4090" s="1" t="s">
        <v>4081</v>
      </c>
      <c r="F4090" s="1" t="s">
        <v>707</v>
      </c>
      <c r="G4090" s="23">
        <v>1</v>
      </c>
      <c r="H4090" s="1" t="s">
        <v>100</v>
      </c>
      <c r="I4090" s="1" t="s">
        <v>5</v>
      </c>
      <c r="J4090" s="1" t="s">
        <v>152</v>
      </c>
      <c r="K4090" s="1" t="s">
        <v>5064</v>
      </c>
      <c r="L4090" s="2" t="s">
        <v>4073</v>
      </c>
      <c r="M4090" s="1" t="s">
        <v>11033</v>
      </c>
      <c r="N4090" s="1">
        <v>8702901190</v>
      </c>
      <c r="O4090" s="1" t="s">
        <v>15994</v>
      </c>
      <c r="P4090" s="1" t="s">
        <v>16038</v>
      </c>
      <c r="Q4090" s="1" t="s">
        <v>15381</v>
      </c>
    </row>
    <row r="4091" spans="1:17" ht="57.1">
      <c r="A4091" s="6">
        <v>4082</v>
      </c>
      <c r="B4091" s="1">
        <v>59828</v>
      </c>
      <c r="C4091" s="2">
        <v>44391</v>
      </c>
      <c r="D4091" s="2" t="s">
        <v>5064</v>
      </c>
      <c r="E4091" s="1" t="s">
        <v>2910</v>
      </c>
      <c r="F4091" s="1" t="s">
        <v>2911</v>
      </c>
      <c r="G4091" s="23">
        <v>3300</v>
      </c>
      <c r="H4091" s="1" t="s">
        <v>7</v>
      </c>
      <c r="I4091" s="1" t="s">
        <v>5</v>
      </c>
      <c r="J4091" s="1" t="s">
        <v>113</v>
      </c>
      <c r="K4091" s="1" t="s">
        <v>11034</v>
      </c>
      <c r="L4091" s="2" t="s">
        <v>2819</v>
      </c>
      <c r="M4091" s="1" t="s">
        <v>11035</v>
      </c>
      <c r="N4091" s="1">
        <v>2710122100</v>
      </c>
      <c r="O4091" s="1" t="s">
        <v>15983</v>
      </c>
      <c r="P4091" s="1" t="s">
        <v>16038</v>
      </c>
      <c r="Q4091" s="1" t="s">
        <v>15382</v>
      </c>
    </row>
    <row r="4092" spans="1:17" ht="57.1">
      <c r="A4092" s="6">
        <v>4083</v>
      </c>
      <c r="B4092" s="1">
        <v>61229</v>
      </c>
      <c r="C4092" s="2">
        <v>44456</v>
      </c>
      <c r="D4092" s="2" t="s">
        <v>5064</v>
      </c>
      <c r="E4092" s="1" t="s">
        <v>4084</v>
      </c>
      <c r="F4092" s="1" t="s">
        <v>4085</v>
      </c>
      <c r="G4092" s="23">
        <v>100</v>
      </c>
      <c r="H4092" s="1" t="s">
        <v>7</v>
      </c>
      <c r="I4092" s="1" t="s">
        <v>5</v>
      </c>
      <c r="J4092" s="1" t="s">
        <v>1785</v>
      </c>
      <c r="K4092" s="1" t="s">
        <v>11036</v>
      </c>
      <c r="L4092" s="2" t="s">
        <v>4073</v>
      </c>
      <c r="M4092" s="1" t="s">
        <v>11037</v>
      </c>
      <c r="N4092" s="1">
        <v>2903120000</v>
      </c>
      <c r="O4092" s="1" t="s">
        <v>15981</v>
      </c>
      <c r="P4092" s="1" t="s">
        <v>16038</v>
      </c>
      <c r="Q4092" s="1" t="s">
        <v>15383</v>
      </c>
    </row>
    <row r="4093" spans="1:17" ht="57.1">
      <c r="A4093" s="6">
        <v>4084</v>
      </c>
      <c r="B4093" s="1">
        <v>61230</v>
      </c>
      <c r="C4093" s="2">
        <v>44456</v>
      </c>
      <c r="D4093" s="2" t="s">
        <v>5064</v>
      </c>
      <c r="E4093" s="1" t="s">
        <v>4086</v>
      </c>
      <c r="F4093" s="1" t="s">
        <v>16280</v>
      </c>
      <c r="G4093" s="23" t="s">
        <v>5040</v>
      </c>
      <c r="H4093" s="1" t="s">
        <v>7</v>
      </c>
      <c r="I4093" s="1" t="s">
        <v>5</v>
      </c>
      <c r="J4093" s="1" t="s">
        <v>16583</v>
      </c>
      <c r="K4093" s="1" t="s">
        <v>11038</v>
      </c>
      <c r="L4093" s="1" t="s">
        <v>4061</v>
      </c>
      <c r="M4093" s="1" t="s">
        <v>11039</v>
      </c>
      <c r="N4093" s="1" t="s">
        <v>16093</v>
      </c>
      <c r="O4093" s="1" t="s">
        <v>15981</v>
      </c>
      <c r="P4093" s="1" t="s">
        <v>16038</v>
      </c>
      <c r="Q4093" s="1" t="s">
        <v>15384</v>
      </c>
    </row>
    <row r="4094" spans="1:17" ht="57.1">
      <c r="A4094" s="6">
        <v>4085</v>
      </c>
      <c r="B4094" s="1">
        <v>61231</v>
      </c>
      <c r="C4094" s="2">
        <v>44456</v>
      </c>
      <c r="D4094" s="2" t="s">
        <v>5064</v>
      </c>
      <c r="E4094" s="1" t="s">
        <v>4087</v>
      </c>
      <c r="F4094" s="1" t="s">
        <v>4088</v>
      </c>
      <c r="G4094" s="23">
        <v>21200</v>
      </c>
      <c r="H4094" s="1" t="s">
        <v>7</v>
      </c>
      <c r="I4094" s="1" t="s">
        <v>5</v>
      </c>
      <c r="J4094" s="1" t="s">
        <v>22</v>
      </c>
      <c r="K4094" s="1" t="s">
        <v>11040</v>
      </c>
      <c r="L4094" s="2" t="s">
        <v>4090</v>
      </c>
      <c r="M4094" s="1" t="s">
        <v>11041</v>
      </c>
      <c r="N4094" s="1">
        <v>3915100000</v>
      </c>
      <c r="O4094" s="1" t="s">
        <v>15981</v>
      </c>
      <c r="P4094" s="1" t="s">
        <v>16038</v>
      </c>
      <c r="Q4094" s="1" t="s">
        <v>15385</v>
      </c>
    </row>
    <row r="4095" spans="1:17" ht="57.1">
      <c r="A4095" s="6">
        <v>4086</v>
      </c>
      <c r="B4095" s="1">
        <v>61232</v>
      </c>
      <c r="C4095" s="2">
        <v>44456</v>
      </c>
      <c r="D4095" s="2" t="s">
        <v>5064</v>
      </c>
      <c r="E4095" s="1" t="s">
        <v>4054</v>
      </c>
      <c r="F4095" s="1" t="s">
        <v>4055</v>
      </c>
      <c r="G4095" s="23">
        <v>19200</v>
      </c>
      <c r="H4095" s="1" t="s">
        <v>7</v>
      </c>
      <c r="I4095" s="1" t="s">
        <v>5</v>
      </c>
      <c r="J4095" s="1" t="s">
        <v>22</v>
      </c>
      <c r="K4095" s="1" t="s">
        <v>11042</v>
      </c>
      <c r="L4095" s="2" t="s">
        <v>4069</v>
      </c>
      <c r="M4095" s="1" t="s">
        <v>11043</v>
      </c>
      <c r="N4095" s="1">
        <v>3915100000</v>
      </c>
      <c r="O4095" s="1" t="s">
        <v>15981</v>
      </c>
      <c r="P4095" s="1" t="s">
        <v>16038</v>
      </c>
      <c r="Q4095" s="1" t="s">
        <v>15386</v>
      </c>
    </row>
    <row r="4096" spans="1:17" ht="57.1">
      <c r="A4096" s="6">
        <v>4087</v>
      </c>
      <c r="B4096" s="1">
        <v>61233</v>
      </c>
      <c r="C4096" s="2">
        <v>44456</v>
      </c>
      <c r="D4096" s="2" t="s">
        <v>5064</v>
      </c>
      <c r="E4096" s="1" t="s">
        <v>4054</v>
      </c>
      <c r="F4096" s="1" t="s">
        <v>4055</v>
      </c>
      <c r="G4096" s="23">
        <v>21300</v>
      </c>
      <c r="H4096" s="1" t="s">
        <v>7</v>
      </c>
      <c r="I4096" s="1" t="s">
        <v>5</v>
      </c>
      <c r="J4096" s="1" t="s">
        <v>22</v>
      </c>
      <c r="K4096" s="1" t="s">
        <v>11044</v>
      </c>
      <c r="L4096" s="2" t="s">
        <v>4069</v>
      </c>
      <c r="M4096" s="1" t="s">
        <v>11043</v>
      </c>
      <c r="N4096" s="1">
        <v>3915100000</v>
      </c>
      <c r="O4096" s="1" t="s">
        <v>15981</v>
      </c>
      <c r="P4096" s="1" t="s">
        <v>16038</v>
      </c>
      <c r="Q4096" s="1" t="s">
        <v>15387</v>
      </c>
    </row>
    <row r="4097" spans="1:17" ht="57.1">
      <c r="A4097" s="6">
        <v>4088</v>
      </c>
      <c r="B4097" s="1">
        <v>61234</v>
      </c>
      <c r="C4097" s="2">
        <v>44456</v>
      </c>
      <c r="D4097" s="2" t="s">
        <v>5064</v>
      </c>
      <c r="E4097" s="1" t="s">
        <v>4089</v>
      </c>
      <c r="F4097" s="1" t="s">
        <v>2057</v>
      </c>
      <c r="G4097" s="23">
        <v>157750</v>
      </c>
      <c r="H4097" s="1" t="s">
        <v>7</v>
      </c>
      <c r="I4097" s="1" t="s">
        <v>5</v>
      </c>
      <c r="J4097" s="1" t="s">
        <v>2168</v>
      </c>
      <c r="K4097" s="1" t="s">
        <v>11045</v>
      </c>
      <c r="L4097" s="2" t="s">
        <v>4090</v>
      </c>
      <c r="M4097" s="1" t="s">
        <v>11046</v>
      </c>
      <c r="N4097" s="1">
        <v>2713200000</v>
      </c>
      <c r="O4097" s="1" t="s">
        <v>15983</v>
      </c>
      <c r="P4097" s="1" t="s">
        <v>16038</v>
      </c>
      <c r="Q4097" s="1" t="s">
        <v>15388</v>
      </c>
    </row>
    <row r="4098" spans="1:17" ht="57.1">
      <c r="A4098" s="6">
        <v>4089</v>
      </c>
      <c r="B4098" s="1">
        <v>61235</v>
      </c>
      <c r="C4098" s="2">
        <v>44456</v>
      </c>
      <c r="D4098" s="2" t="s">
        <v>5064</v>
      </c>
      <c r="E4098" s="1" t="s">
        <v>4091</v>
      </c>
      <c r="F4098" s="1" t="s">
        <v>4092</v>
      </c>
      <c r="G4098" s="23">
        <v>3300</v>
      </c>
      <c r="H4098" s="1" t="s">
        <v>100</v>
      </c>
      <c r="I4098" s="1" t="s">
        <v>5</v>
      </c>
      <c r="J4098" s="1" t="s">
        <v>714</v>
      </c>
      <c r="K4098" s="1" t="s">
        <v>11047</v>
      </c>
      <c r="L4098" s="2" t="s">
        <v>4061</v>
      </c>
      <c r="M4098" s="1" t="s">
        <v>11048</v>
      </c>
      <c r="N4098" s="1">
        <v>8539311000</v>
      </c>
      <c r="O4098" s="1" t="s">
        <v>15988</v>
      </c>
      <c r="P4098" s="1" t="s">
        <v>16038</v>
      </c>
      <c r="Q4098" s="1" t="s">
        <v>15389</v>
      </c>
    </row>
    <row r="4099" spans="1:17" ht="114.15">
      <c r="A4099" s="6">
        <v>4090</v>
      </c>
      <c r="B4099" s="1">
        <v>61236</v>
      </c>
      <c r="C4099" s="2">
        <v>44456</v>
      </c>
      <c r="D4099" s="2">
        <v>44561</v>
      </c>
      <c r="E4099" s="1" t="s">
        <v>4093</v>
      </c>
      <c r="F4099" s="1" t="s">
        <v>4094</v>
      </c>
      <c r="G4099" s="23">
        <v>44820</v>
      </c>
      <c r="H4099" s="1" t="s">
        <v>7</v>
      </c>
      <c r="I4099" s="1" t="s">
        <v>5</v>
      </c>
      <c r="J4099" s="1" t="s">
        <v>2168</v>
      </c>
      <c r="K4099" s="1" t="s">
        <v>11049</v>
      </c>
      <c r="L4099" s="2" t="s">
        <v>4095</v>
      </c>
      <c r="M4099" s="1" t="s">
        <v>11050</v>
      </c>
      <c r="N4099" s="1">
        <v>2713200000</v>
      </c>
      <c r="O4099" s="1" t="s">
        <v>15983</v>
      </c>
      <c r="P4099" s="1" t="s">
        <v>16038</v>
      </c>
      <c r="Q4099" s="1" t="s">
        <v>15390</v>
      </c>
    </row>
    <row r="4100" spans="1:17" ht="57.1">
      <c r="A4100" s="6">
        <v>4091</v>
      </c>
      <c r="B4100" s="1">
        <v>61237</v>
      </c>
      <c r="C4100" s="2">
        <v>44456</v>
      </c>
      <c r="D4100" s="2" t="s">
        <v>5064</v>
      </c>
      <c r="E4100" s="1" t="s">
        <v>4096</v>
      </c>
      <c r="F4100" s="1" t="s">
        <v>4097</v>
      </c>
      <c r="G4100" s="23">
        <v>20000</v>
      </c>
      <c r="H4100" s="1" t="s">
        <v>7</v>
      </c>
      <c r="I4100" s="1" t="s">
        <v>5</v>
      </c>
      <c r="J4100" s="1" t="s">
        <v>806</v>
      </c>
      <c r="K4100" s="1" t="s">
        <v>11051</v>
      </c>
      <c r="L4100" s="2" t="s">
        <v>4073</v>
      </c>
      <c r="M4100" s="1" t="s">
        <v>11052</v>
      </c>
      <c r="N4100" s="1">
        <v>511919090</v>
      </c>
      <c r="O4100" s="1" t="s">
        <v>15983</v>
      </c>
      <c r="P4100" s="1" t="s">
        <v>16038</v>
      </c>
      <c r="Q4100" s="1" t="s">
        <v>15391</v>
      </c>
    </row>
    <row r="4101" spans="1:17" ht="57.1">
      <c r="A4101" s="6">
        <v>4092</v>
      </c>
      <c r="B4101" s="1">
        <v>61238</v>
      </c>
      <c r="C4101" s="2">
        <v>44456</v>
      </c>
      <c r="D4101" s="2" t="s">
        <v>5064</v>
      </c>
      <c r="E4101" s="1" t="s">
        <v>4096</v>
      </c>
      <c r="F4101" s="1" t="s">
        <v>4097</v>
      </c>
      <c r="G4101" s="23">
        <v>20000</v>
      </c>
      <c r="H4101" s="1" t="s">
        <v>7</v>
      </c>
      <c r="I4101" s="1" t="s">
        <v>5</v>
      </c>
      <c r="J4101" s="1" t="s">
        <v>806</v>
      </c>
      <c r="K4101" s="1" t="s">
        <v>11051</v>
      </c>
      <c r="L4101" s="2" t="s">
        <v>4073</v>
      </c>
      <c r="M4101" s="1" t="s">
        <v>11052</v>
      </c>
      <c r="N4101" s="1">
        <v>511919090</v>
      </c>
      <c r="O4101" s="1" t="s">
        <v>15983</v>
      </c>
      <c r="P4101" s="1" t="s">
        <v>16038</v>
      </c>
      <c r="Q4101" s="1" t="s">
        <v>15392</v>
      </c>
    </row>
    <row r="4102" spans="1:17" ht="57.1">
      <c r="A4102" s="6">
        <v>4093</v>
      </c>
      <c r="B4102" s="1">
        <v>61239</v>
      </c>
      <c r="C4102" s="2">
        <v>44456</v>
      </c>
      <c r="D4102" s="2" t="s">
        <v>5064</v>
      </c>
      <c r="E4102" s="1" t="s">
        <v>4096</v>
      </c>
      <c r="F4102" s="1" t="s">
        <v>4097</v>
      </c>
      <c r="G4102" s="23">
        <v>20000</v>
      </c>
      <c r="H4102" s="1" t="s">
        <v>7</v>
      </c>
      <c r="I4102" s="1" t="s">
        <v>5</v>
      </c>
      <c r="J4102" s="1" t="s">
        <v>806</v>
      </c>
      <c r="K4102" s="1" t="s">
        <v>11051</v>
      </c>
      <c r="L4102" s="2" t="s">
        <v>4073</v>
      </c>
      <c r="M4102" s="1" t="s">
        <v>11052</v>
      </c>
      <c r="N4102" s="1">
        <v>511919090</v>
      </c>
      <c r="O4102" s="1" t="s">
        <v>15983</v>
      </c>
      <c r="P4102" s="1" t="s">
        <v>16038</v>
      </c>
      <c r="Q4102" s="1" t="s">
        <v>15393</v>
      </c>
    </row>
    <row r="4103" spans="1:17" ht="114.15">
      <c r="A4103" s="6">
        <v>4094</v>
      </c>
      <c r="B4103" s="1">
        <v>61240</v>
      </c>
      <c r="C4103" s="2">
        <v>44456</v>
      </c>
      <c r="D4103" s="2">
        <v>44561</v>
      </c>
      <c r="E4103" s="1" t="s">
        <v>4098</v>
      </c>
      <c r="F4103" s="1" t="s">
        <v>4099</v>
      </c>
      <c r="G4103" s="23">
        <v>114280</v>
      </c>
      <c r="H4103" s="1" t="s">
        <v>7</v>
      </c>
      <c r="I4103" s="1" t="s">
        <v>5</v>
      </c>
      <c r="J4103" s="1" t="s">
        <v>1915</v>
      </c>
      <c r="K4103" s="1" t="s">
        <v>11053</v>
      </c>
      <c r="L4103" s="2" t="s">
        <v>4090</v>
      </c>
      <c r="M4103" s="1" t="s">
        <v>11054</v>
      </c>
      <c r="N4103" s="1">
        <v>2713200000</v>
      </c>
      <c r="O4103" s="1" t="s">
        <v>15983</v>
      </c>
      <c r="P4103" s="1" t="s">
        <v>16038</v>
      </c>
      <c r="Q4103" s="1" t="s">
        <v>15394</v>
      </c>
    </row>
    <row r="4104" spans="1:17" ht="57.1">
      <c r="A4104" s="6">
        <v>4095</v>
      </c>
      <c r="B4104" s="1">
        <v>61241</v>
      </c>
      <c r="C4104" s="2">
        <v>44456</v>
      </c>
      <c r="D4104" s="2" t="s">
        <v>5064</v>
      </c>
      <c r="E4104" s="1" t="s">
        <v>4100</v>
      </c>
      <c r="F4104" s="1" t="s">
        <v>362</v>
      </c>
      <c r="G4104" s="23">
        <v>22500</v>
      </c>
      <c r="H4104" s="1" t="s">
        <v>7</v>
      </c>
      <c r="I4104" s="1" t="s">
        <v>5</v>
      </c>
      <c r="J4104" s="1" t="s">
        <v>6</v>
      </c>
      <c r="K4104" s="1" t="s">
        <v>11055</v>
      </c>
      <c r="L4104" s="2" t="s">
        <v>3975</v>
      </c>
      <c r="M4104" s="1" t="s">
        <v>11056</v>
      </c>
      <c r="N4104" s="1">
        <v>3915100000</v>
      </c>
      <c r="O4104" s="1" t="s">
        <v>15981</v>
      </c>
      <c r="P4104" s="1" t="s">
        <v>16038</v>
      </c>
      <c r="Q4104" s="1" t="s">
        <v>15395</v>
      </c>
    </row>
    <row r="4105" spans="1:17" ht="57.1">
      <c r="A4105" s="6">
        <v>4096</v>
      </c>
      <c r="B4105" s="1">
        <v>61242</v>
      </c>
      <c r="C4105" s="2">
        <v>44456</v>
      </c>
      <c r="D4105" s="2" t="s">
        <v>5064</v>
      </c>
      <c r="E4105" s="1" t="s">
        <v>4100</v>
      </c>
      <c r="F4105" s="1" t="s">
        <v>362</v>
      </c>
      <c r="G4105" s="23">
        <v>21157</v>
      </c>
      <c r="H4105" s="1" t="s">
        <v>7</v>
      </c>
      <c r="I4105" s="1" t="s">
        <v>5</v>
      </c>
      <c r="J4105" s="1" t="s">
        <v>6</v>
      </c>
      <c r="K4105" s="1" t="s">
        <v>11057</v>
      </c>
      <c r="L4105" s="2" t="s">
        <v>3975</v>
      </c>
      <c r="M4105" s="1" t="s">
        <v>11058</v>
      </c>
      <c r="N4105" s="1">
        <v>3915100000</v>
      </c>
      <c r="O4105" s="1" t="s">
        <v>15981</v>
      </c>
      <c r="P4105" s="1" t="s">
        <v>16038</v>
      </c>
      <c r="Q4105" s="1" t="s">
        <v>15396</v>
      </c>
    </row>
    <row r="4106" spans="1:17" ht="57.1">
      <c r="A4106" s="6">
        <v>4097</v>
      </c>
      <c r="B4106" s="1">
        <v>61243</v>
      </c>
      <c r="C4106" s="2">
        <v>44456</v>
      </c>
      <c r="D4106" s="2" t="s">
        <v>5064</v>
      </c>
      <c r="E4106" s="1" t="s">
        <v>4100</v>
      </c>
      <c r="F4106" s="1" t="s">
        <v>362</v>
      </c>
      <c r="G4106" s="23">
        <v>19869</v>
      </c>
      <c r="H4106" s="1" t="s">
        <v>7</v>
      </c>
      <c r="I4106" s="1" t="s">
        <v>5</v>
      </c>
      <c r="J4106" s="1" t="s">
        <v>6</v>
      </c>
      <c r="K4106" s="1" t="s">
        <v>11059</v>
      </c>
      <c r="L4106" s="2" t="s">
        <v>3975</v>
      </c>
      <c r="M4106" s="1" t="s">
        <v>11060</v>
      </c>
      <c r="N4106" s="1">
        <v>3915100000</v>
      </c>
      <c r="O4106" s="1" t="s">
        <v>15981</v>
      </c>
      <c r="P4106" s="1" t="s">
        <v>16038</v>
      </c>
      <c r="Q4106" s="1" t="s">
        <v>15397</v>
      </c>
    </row>
    <row r="4107" spans="1:17" ht="57.1">
      <c r="A4107" s="6">
        <v>4098</v>
      </c>
      <c r="B4107" s="1">
        <v>61244</v>
      </c>
      <c r="C4107" s="2">
        <v>44456</v>
      </c>
      <c r="D4107" s="2" t="s">
        <v>5064</v>
      </c>
      <c r="E4107" s="1" t="s">
        <v>4100</v>
      </c>
      <c r="F4107" s="1" t="s">
        <v>362</v>
      </c>
      <c r="G4107" s="23">
        <v>21200</v>
      </c>
      <c r="H4107" s="1" t="s">
        <v>7</v>
      </c>
      <c r="I4107" s="1" t="s">
        <v>5</v>
      </c>
      <c r="J4107" s="1" t="s">
        <v>6</v>
      </c>
      <c r="K4107" s="1" t="s">
        <v>11061</v>
      </c>
      <c r="L4107" s="2" t="s">
        <v>3975</v>
      </c>
      <c r="M4107" s="1" t="s">
        <v>11062</v>
      </c>
      <c r="N4107" s="1">
        <v>3915100000</v>
      </c>
      <c r="O4107" s="1" t="s">
        <v>15981</v>
      </c>
      <c r="P4107" s="1" t="s">
        <v>16038</v>
      </c>
      <c r="Q4107" s="1" t="s">
        <v>15398</v>
      </c>
    </row>
    <row r="4108" spans="1:17" ht="57.1">
      <c r="A4108" s="6">
        <v>4099</v>
      </c>
      <c r="B4108" s="1">
        <v>61245</v>
      </c>
      <c r="C4108" s="2">
        <v>44456</v>
      </c>
      <c r="D4108" s="2" t="s">
        <v>5064</v>
      </c>
      <c r="E4108" s="1" t="s">
        <v>4100</v>
      </c>
      <c r="F4108" s="1" t="s">
        <v>362</v>
      </c>
      <c r="G4108" s="23">
        <v>21950</v>
      </c>
      <c r="H4108" s="1" t="s">
        <v>7</v>
      </c>
      <c r="I4108" s="1" t="s">
        <v>5</v>
      </c>
      <c r="J4108" s="1" t="s">
        <v>6</v>
      </c>
      <c r="K4108" s="1" t="s">
        <v>11063</v>
      </c>
      <c r="L4108" s="2" t="s">
        <v>3975</v>
      </c>
      <c r="M4108" s="1" t="s">
        <v>11064</v>
      </c>
      <c r="N4108" s="1">
        <v>3915100000</v>
      </c>
      <c r="O4108" s="1" t="s">
        <v>15981</v>
      </c>
      <c r="P4108" s="1" t="s">
        <v>16038</v>
      </c>
      <c r="Q4108" s="1" t="s">
        <v>15399</v>
      </c>
    </row>
    <row r="4109" spans="1:17" ht="57.1">
      <c r="A4109" s="6">
        <v>4100</v>
      </c>
      <c r="B4109" s="1">
        <v>61246</v>
      </c>
      <c r="C4109" s="2">
        <v>44456</v>
      </c>
      <c r="D4109" s="2" t="s">
        <v>5064</v>
      </c>
      <c r="E4109" s="1" t="s">
        <v>4100</v>
      </c>
      <c r="F4109" s="1" t="s">
        <v>362</v>
      </c>
      <c r="G4109" s="23">
        <v>21761</v>
      </c>
      <c r="H4109" s="1" t="s">
        <v>7</v>
      </c>
      <c r="I4109" s="1" t="s">
        <v>5</v>
      </c>
      <c r="J4109" s="1" t="s">
        <v>6</v>
      </c>
      <c r="K4109" s="1" t="s">
        <v>11065</v>
      </c>
      <c r="L4109" s="2" t="s">
        <v>3975</v>
      </c>
      <c r="M4109" s="1" t="s">
        <v>11066</v>
      </c>
      <c r="N4109" s="1">
        <v>3915100000</v>
      </c>
      <c r="O4109" s="1" t="s">
        <v>15981</v>
      </c>
      <c r="P4109" s="1" t="s">
        <v>16038</v>
      </c>
      <c r="Q4109" s="1" t="s">
        <v>15400</v>
      </c>
    </row>
    <row r="4110" spans="1:17" ht="57.1">
      <c r="A4110" s="6">
        <v>4101</v>
      </c>
      <c r="B4110" s="1">
        <v>61247</v>
      </c>
      <c r="C4110" s="2">
        <v>44456</v>
      </c>
      <c r="D4110" s="2" t="s">
        <v>5064</v>
      </c>
      <c r="E4110" s="1" t="s">
        <v>4100</v>
      </c>
      <c r="F4110" s="1" t="s">
        <v>362</v>
      </c>
      <c r="G4110" s="23">
        <v>21000</v>
      </c>
      <c r="H4110" s="1" t="s">
        <v>7</v>
      </c>
      <c r="I4110" s="1" t="s">
        <v>5</v>
      </c>
      <c r="J4110" s="1" t="s">
        <v>6</v>
      </c>
      <c r="K4110" s="1" t="s">
        <v>11067</v>
      </c>
      <c r="L4110" s="2" t="s">
        <v>3975</v>
      </c>
      <c r="M4110" s="1" t="s">
        <v>11068</v>
      </c>
      <c r="N4110" s="1">
        <v>3915100000</v>
      </c>
      <c r="O4110" s="1" t="s">
        <v>15981</v>
      </c>
      <c r="P4110" s="1" t="s">
        <v>16038</v>
      </c>
      <c r="Q4110" s="1" t="s">
        <v>15401</v>
      </c>
    </row>
    <row r="4111" spans="1:17" ht="57.1">
      <c r="A4111" s="6">
        <v>4102</v>
      </c>
      <c r="B4111" s="1">
        <v>61248</v>
      </c>
      <c r="C4111" s="2">
        <v>44456</v>
      </c>
      <c r="D4111" s="2" t="s">
        <v>5064</v>
      </c>
      <c r="E4111" s="1" t="s">
        <v>4100</v>
      </c>
      <c r="F4111" s="1" t="s">
        <v>362</v>
      </c>
      <c r="G4111" s="23">
        <v>20000</v>
      </c>
      <c r="H4111" s="1" t="s">
        <v>7</v>
      </c>
      <c r="I4111" s="1" t="s">
        <v>5</v>
      </c>
      <c r="J4111" s="1" t="s">
        <v>6</v>
      </c>
      <c r="K4111" s="1" t="s">
        <v>11069</v>
      </c>
      <c r="L4111" s="2" t="s">
        <v>3975</v>
      </c>
      <c r="M4111" s="1" t="s">
        <v>11070</v>
      </c>
      <c r="N4111" s="1">
        <v>3915100000</v>
      </c>
      <c r="O4111" s="1" t="s">
        <v>15981</v>
      </c>
      <c r="P4111" s="1" t="s">
        <v>16038</v>
      </c>
      <c r="Q4111" s="1" t="s">
        <v>15402</v>
      </c>
    </row>
    <row r="4112" spans="1:17" ht="71.349999999999994">
      <c r="A4112" s="6">
        <v>4103</v>
      </c>
      <c r="B4112" s="1">
        <v>61249</v>
      </c>
      <c r="C4112" s="2">
        <v>44456</v>
      </c>
      <c r="D4112" s="2" t="s">
        <v>5064</v>
      </c>
      <c r="E4112" s="1" t="s">
        <v>4101</v>
      </c>
      <c r="F4112" s="1" t="s">
        <v>4102</v>
      </c>
      <c r="G4112" s="23">
        <v>1</v>
      </c>
      <c r="H4112" s="1" t="s">
        <v>100</v>
      </c>
      <c r="I4112" s="1" t="s">
        <v>5</v>
      </c>
      <c r="J4112" s="1" t="s">
        <v>152</v>
      </c>
      <c r="K4112" s="1" t="s">
        <v>5064</v>
      </c>
      <c r="L4112" s="2" t="s">
        <v>3995</v>
      </c>
      <c r="M4112" s="1" t="s">
        <v>11071</v>
      </c>
      <c r="N4112" s="1">
        <v>8704229109</v>
      </c>
      <c r="O4112" s="1" t="s">
        <v>15988</v>
      </c>
      <c r="P4112" s="1" t="s">
        <v>16038</v>
      </c>
      <c r="Q4112" s="1" t="s">
        <v>15403</v>
      </c>
    </row>
    <row r="4113" spans="1:17" ht="57.1">
      <c r="A4113" s="6">
        <v>4104</v>
      </c>
      <c r="B4113" s="1">
        <v>61250</v>
      </c>
      <c r="C4113" s="2">
        <v>44456</v>
      </c>
      <c r="D4113" s="2" t="s">
        <v>5064</v>
      </c>
      <c r="E4113" s="1" t="s">
        <v>4103</v>
      </c>
      <c r="F4113" s="1" t="s">
        <v>4104</v>
      </c>
      <c r="G4113" s="23">
        <v>23400</v>
      </c>
      <c r="H4113" s="1" t="s">
        <v>7</v>
      </c>
      <c r="I4113" s="1" t="s">
        <v>5</v>
      </c>
      <c r="J4113" s="1" t="s">
        <v>113</v>
      </c>
      <c r="K4113" s="1" t="s">
        <v>11072</v>
      </c>
      <c r="L4113" s="2" t="s">
        <v>3871</v>
      </c>
      <c r="M4113" s="1" t="s">
        <v>11073</v>
      </c>
      <c r="N4113" s="1">
        <v>3915908000</v>
      </c>
      <c r="O4113" s="1" t="s">
        <v>15999</v>
      </c>
      <c r="P4113" s="1" t="s">
        <v>16038</v>
      </c>
      <c r="Q4113" s="1" t="s">
        <v>15404</v>
      </c>
    </row>
    <row r="4114" spans="1:17" ht="71.349999999999994">
      <c r="A4114" s="6">
        <v>4105</v>
      </c>
      <c r="B4114" s="1">
        <v>61251</v>
      </c>
      <c r="C4114" s="2">
        <v>44459</v>
      </c>
      <c r="D4114" s="2" t="s">
        <v>5064</v>
      </c>
      <c r="E4114" s="1" t="s">
        <v>4105</v>
      </c>
      <c r="F4114" s="1" t="s">
        <v>4106</v>
      </c>
      <c r="G4114" s="23">
        <v>338280</v>
      </c>
      <c r="H4114" s="1" t="s">
        <v>7</v>
      </c>
      <c r="I4114" s="1" t="s">
        <v>5</v>
      </c>
      <c r="J4114" s="1" t="s">
        <v>415</v>
      </c>
      <c r="K4114" s="1" t="s">
        <v>11074</v>
      </c>
      <c r="L4114" s="2" t="s">
        <v>3955</v>
      </c>
      <c r="M4114" s="1" t="s">
        <v>11075</v>
      </c>
      <c r="N4114" s="1">
        <v>2916310000</v>
      </c>
      <c r="O4114" s="1" t="s">
        <v>15997</v>
      </c>
      <c r="P4114" s="1" t="s">
        <v>16038</v>
      </c>
      <c r="Q4114" s="1" t="s">
        <v>15405</v>
      </c>
    </row>
    <row r="4115" spans="1:17" ht="99.85">
      <c r="A4115" s="6">
        <v>4106</v>
      </c>
      <c r="B4115" s="1">
        <v>61252</v>
      </c>
      <c r="C4115" s="2">
        <v>44459</v>
      </c>
      <c r="D4115" s="2">
        <v>44561</v>
      </c>
      <c r="E4115" s="1" t="s">
        <v>4107</v>
      </c>
      <c r="F4115" s="1" t="s">
        <v>4108</v>
      </c>
      <c r="G4115" s="23">
        <v>21</v>
      </c>
      <c r="H4115" s="1" t="s">
        <v>12</v>
      </c>
      <c r="I4115" s="1" t="s">
        <v>247</v>
      </c>
      <c r="J4115" s="1" t="s">
        <v>16546</v>
      </c>
      <c r="K4115" s="1" t="s">
        <v>11076</v>
      </c>
      <c r="L4115" s="2" t="s">
        <v>4244</v>
      </c>
      <c r="M4115" s="1" t="s">
        <v>11077</v>
      </c>
      <c r="N4115" s="1">
        <v>4707909000</v>
      </c>
      <c r="O4115" s="1" t="s">
        <v>15981</v>
      </c>
      <c r="P4115" s="1" t="s">
        <v>16038</v>
      </c>
      <c r="Q4115" s="1" t="s">
        <v>16427</v>
      </c>
    </row>
    <row r="4116" spans="1:17" ht="57.1">
      <c r="A4116" s="6">
        <v>4107</v>
      </c>
      <c r="B4116" s="1">
        <v>61253</v>
      </c>
      <c r="C4116" s="2">
        <v>44459</v>
      </c>
      <c r="D4116" s="2" t="s">
        <v>5064</v>
      </c>
      <c r="E4116" s="1" t="s">
        <v>3339</v>
      </c>
      <c r="F4116" s="1" t="s">
        <v>4109</v>
      </c>
      <c r="G4116" s="23">
        <v>22000</v>
      </c>
      <c r="H4116" s="1" t="s">
        <v>7</v>
      </c>
      <c r="I4116" s="1" t="s">
        <v>5</v>
      </c>
      <c r="J4116" s="1" t="s">
        <v>1802</v>
      </c>
      <c r="K4116" s="1" t="s">
        <v>11078</v>
      </c>
      <c r="L4116" s="2" t="s">
        <v>4114</v>
      </c>
      <c r="M4116" s="1" t="s">
        <v>11079</v>
      </c>
      <c r="N4116" s="1">
        <v>47079090000</v>
      </c>
      <c r="O4116" s="1" t="s">
        <v>15981</v>
      </c>
      <c r="P4116" s="1" t="s">
        <v>16038</v>
      </c>
      <c r="Q4116" s="1" t="s">
        <v>15406</v>
      </c>
    </row>
    <row r="4117" spans="1:17" ht="57.1">
      <c r="A4117" s="6">
        <v>4108</v>
      </c>
      <c r="B4117" s="1">
        <v>61254</v>
      </c>
      <c r="C4117" s="2">
        <v>44459</v>
      </c>
      <c r="D4117" s="2" t="s">
        <v>5064</v>
      </c>
      <c r="E4117" s="1" t="s">
        <v>3339</v>
      </c>
      <c r="F4117" s="1" t="s">
        <v>4109</v>
      </c>
      <c r="G4117" s="23">
        <v>22000</v>
      </c>
      <c r="H4117" s="1" t="s">
        <v>7</v>
      </c>
      <c r="I4117" s="1" t="s">
        <v>5</v>
      </c>
      <c r="J4117" s="1" t="s">
        <v>1802</v>
      </c>
      <c r="K4117" s="1" t="s">
        <v>11080</v>
      </c>
      <c r="L4117" s="2" t="s">
        <v>4114</v>
      </c>
      <c r="M4117" s="1" t="s">
        <v>11081</v>
      </c>
      <c r="N4117" s="1">
        <v>47079090000</v>
      </c>
      <c r="O4117" s="1" t="s">
        <v>15981</v>
      </c>
      <c r="P4117" s="1" t="s">
        <v>16038</v>
      </c>
      <c r="Q4117" s="1" t="s">
        <v>15407</v>
      </c>
    </row>
    <row r="4118" spans="1:17" ht="57.1">
      <c r="A4118" s="6">
        <v>4109</v>
      </c>
      <c r="B4118" s="1">
        <v>61255</v>
      </c>
      <c r="C4118" s="2">
        <v>44459</v>
      </c>
      <c r="D4118" s="2" t="s">
        <v>5064</v>
      </c>
      <c r="E4118" s="1" t="s">
        <v>4111</v>
      </c>
      <c r="F4118" s="1" t="s">
        <v>4110</v>
      </c>
      <c r="G4118" s="23">
        <v>21500</v>
      </c>
      <c r="H4118" s="1" t="s">
        <v>7</v>
      </c>
      <c r="I4118" s="1" t="s">
        <v>5</v>
      </c>
      <c r="J4118" s="1" t="s">
        <v>587</v>
      </c>
      <c r="K4118" s="1" t="s">
        <v>11082</v>
      </c>
      <c r="L4118" s="2" t="s">
        <v>4114</v>
      </c>
      <c r="M4118" s="1" t="s">
        <v>11083</v>
      </c>
      <c r="N4118" s="1">
        <v>3915908000</v>
      </c>
      <c r="O4118" s="1" t="s">
        <v>15981</v>
      </c>
      <c r="P4118" s="1" t="s">
        <v>16038</v>
      </c>
      <c r="Q4118" s="1" t="s">
        <v>15408</v>
      </c>
    </row>
    <row r="4119" spans="1:17" ht="57.1">
      <c r="A4119" s="6">
        <v>4110</v>
      </c>
      <c r="B4119" s="1">
        <v>61256</v>
      </c>
      <c r="C4119" s="2">
        <v>44459</v>
      </c>
      <c r="D4119" s="2" t="s">
        <v>5064</v>
      </c>
      <c r="E4119" s="1" t="s">
        <v>4112</v>
      </c>
      <c r="F4119" s="1" t="s">
        <v>4113</v>
      </c>
      <c r="G4119" s="23">
        <v>191250</v>
      </c>
      <c r="H4119" s="1" t="s">
        <v>7</v>
      </c>
      <c r="I4119" s="1" t="s">
        <v>5</v>
      </c>
      <c r="J4119" s="1" t="s">
        <v>25</v>
      </c>
      <c r="K4119" s="1" t="s">
        <v>11084</v>
      </c>
      <c r="L4119" s="2" t="s">
        <v>4114</v>
      </c>
      <c r="M4119" s="1" t="s">
        <v>11085</v>
      </c>
      <c r="N4119" s="1">
        <v>2524900000</v>
      </c>
      <c r="O4119" s="1" t="s">
        <v>15983</v>
      </c>
      <c r="P4119" s="1" t="s">
        <v>16038</v>
      </c>
      <c r="Q4119" s="1" t="s">
        <v>15409</v>
      </c>
    </row>
    <row r="4120" spans="1:17" ht="57.1">
      <c r="A4120" s="6">
        <v>4111</v>
      </c>
      <c r="B4120" s="1">
        <v>61257</v>
      </c>
      <c r="C4120" s="2">
        <v>44459</v>
      </c>
      <c r="D4120" s="2" t="s">
        <v>5064</v>
      </c>
      <c r="E4120" s="1" t="s">
        <v>4112</v>
      </c>
      <c r="F4120" s="1" t="s">
        <v>4113</v>
      </c>
      <c r="G4120" s="23">
        <v>191250</v>
      </c>
      <c r="H4120" s="1" t="s">
        <v>7</v>
      </c>
      <c r="I4120" s="1" t="s">
        <v>5</v>
      </c>
      <c r="J4120" s="1" t="s">
        <v>25</v>
      </c>
      <c r="K4120" s="1" t="s">
        <v>11086</v>
      </c>
      <c r="L4120" s="2" t="s">
        <v>4114</v>
      </c>
      <c r="M4120" s="1" t="s">
        <v>11085</v>
      </c>
      <c r="N4120" s="1">
        <v>2524900000</v>
      </c>
      <c r="O4120" s="1" t="s">
        <v>15983</v>
      </c>
      <c r="P4120" s="1" t="s">
        <v>16038</v>
      </c>
      <c r="Q4120" s="1" t="s">
        <v>15409</v>
      </c>
    </row>
    <row r="4121" spans="1:17" ht="57.1">
      <c r="A4121" s="6">
        <v>4112</v>
      </c>
      <c r="B4121" s="1">
        <v>61258</v>
      </c>
      <c r="C4121" s="2">
        <v>44459</v>
      </c>
      <c r="D4121" s="2" t="s">
        <v>5064</v>
      </c>
      <c r="E4121" s="1" t="s">
        <v>4112</v>
      </c>
      <c r="F4121" s="1" t="s">
        <v>4113</v>
      </c>
      <c r="G4121" s="23">
        <v>191250</v>
      </c>
      <c r="H4121" s="1" t="s">
        <v>7</v>
      </c>
      <c r="I4121" s="1" t="s">
        <v>5</v>
      </c>
      <c r="J4121" s="1" t="s">
        <v>25</v>
      </c>
      <c r="K4121" s="1" t="s">
        <v>11087</v>
      </c>
      <c r="L4121" s="2" t="s">
        <v>4114</v>
      </c>
      <c r="M4121" s="1" t="s">
        <v>11085</v>
      </c>
      <c r="N4121" s="1">
        <v>2524900000</v>
      </c>
      <c r="O4121" s="1" t="s">
        <v>15983</v>
      </c>
      <c r="P4121" s="1" t="s">
        <v>16038</v>
      </c>
      <c r="Q4121" s="1" t="s">
        <v>15409</v>
      </c>
    </row>
    <row r="4122" spans="1:17" ht="57.1">
      <c r="A4122" s="6">
        <v>4113</v>
      </c>
      <c r="B4122" s="1">
        <v>61259</v>
      </c>
      <c r="C4122" s="2">
        <v>44459</v>
      </c>
      <c r="D4122" s="2" t="s">
        <v>5064</v>
      </c>
      <c r="E4122" s="1" t="s">
        <v>4112</v>
      </c>
      <c r="F4122" s="1" t="s">
        <v>4113</v>
      </c>
      <c r="G4122" s="23">
        <v>191250</v>
      </c>
      <c r="H4122" s="1" t="s">
        <v>7</v>
      </c>
      <c r="I4122" s="1" t="s">
        <v>5</v>
      </c>
      <c r="J4122" s="1" t="s">
        <v>25</v>
      </c>
      <c r="K4122" s="1" t="s">
        <v>11088</v>
      </c>
      <c r="L4122" s="2" t="s">
        <v>4114</v>
      </c>
      <c r="M4122" s="1" t="s">
        <v>11085</v>
      </c>
      <c r="N4122" s="1">
        <v>2524900000</v>
      </c>
      <c r="O4122" s="1" t="s">
        <v>15983</v>
      </c>
      <c r="P4122" s="1" t="s">
        <v>16038</v>
      </c>
      <c r="Q4122" s="1" t="s">
        <v>15409</v>
      </c>
    </row>
    <row r="4123" spans="1:17" ht="57.1">
      <c r="A4123" s="6">
        <v>4114</v>
      </c>
      <c r="B4123" s="1">
        <v>61260</v>
      </c>
      <c r="C4123" s="2">
        <v>44459</v>
      </c>
      <c r="D4123" s="2" t="s">
        <v>5064</v>
      </c>
      <c r="E4123" s="1" t="s">
        <v>4112</v>
      </c>
      <c r="F4123" s="1" t="s">
        <v>4113</v>
      </c>
      <c r="G4123" s="23">
        <v>191250</v>
      </c>
      <c r="H4123" s="1" t="s">
        <v>7</v>
      </c>
      <c r="I4123" s="1" t="s">
        <v>5</v>
      </c>
      <c r="J4123" s="1" t="s">
        <v>25</v>
      </c>
      <c r="K4123" s="1" t="s">
        <v>11089</v>
      </c>
      <c r="L4123" s="2" t="s">
        <v>4114</v>
      </c>
      <c r="M4123" s="1" t="s">
        <v>11085</v>
      </c>
      <c r="N4123" s="1">
        <v>2524900000</v>
      </c>
      <c r="O4123" s="1" t="s">
        <v>15983</v>
      </c>
      <c r="P4123" s="1" t="s">
        <v>16038</v>
      </c>
      <c r="Q4123" s="1" t="s">
        <v>15409</v>
      </c>
    </row>
    <row r="4124" spans="1:17" ht="57.1">
      <c r="A4124" s="6">
        <v>4115</v>
      </c>
      <c r="B4124" s="1">
        <v>61261</v>
      </c>
      <c r="C4124" s="2">
        <v>44459</v>
      </c>
      <c r="D4124" s="2" t="s">
        <v>5064</v>
      </c>
      <c r="E4124" s="1" t="s">
        <v>4112</v>
      </c>
      <c r="F4124" s="1" t="s">
        <v>4113</v>
      </c>
      <c r="G4124" s="23">
        <v>63750</v>
      </c>
      <c r="H4124" s="1" t="s">
        <v>7</v>
      </c>
      <c r="I4124" s="1" t="s">
        <v>5</v>
      </c>
      <c r="J4124" s="1" t="s">
        <v>25</v>
      </c>
      <c r="K4124" s="1" t="s">
        <v>11090</v>
      </c>
      <c r="L4124" s="2" t="s">
        <v>4114</v>
      </c>
      <c r="M4124" s="1" t="s">
        <v>11085</v>
      </c>
      <c r="N4124" s="1">
        <v>2524900000</v>
      </c>
      <c r="O4124" s="1" t="s">
        <v>15983</v>
      </c>
      <c r="P4124" s="1" t="s">
        <v>16038</v>
      </c>
      <c r="Q4124" s="1" t="s">
        <v>15409</v>
      </c>
    </row>
    <row r="4125" spans="1:17" ht="71.349999999999994">
      <c r="A4125" s="6">
        <v>4116</v>
      </c>
      <c r="B4125" s="1">
        <v>61262</v>
      </c>
      <c r="C4125" s="2">
        <v>44459</v>
      </c>
      <c r="D4125" s="2" t="s">
        <v>5064</v>
      </c>
      <c r="E4125" s="1" t="s">
        <v>4115</v>
      </c>
      <c r="F4125" s="1" t="s">
        <v>4116</v>
      </c>
      <c r="G4125" s="23">
        <v>300</v>
      </c>
      <c r="H4125" s="1" t="s">
        <v>7</v>
      </c>
      <c r="I4125" s="1" t="s">
        <v>5</v>
      </c>
      <c r="J4125" s="1" t="s">
        <v>2846</v>
      </c>
      <c r="K4125" s="1" t="s">
        <v>11091</v>
      </c>
      <c r="L4125" s="1" t="s">
        <v>4090</v>
      </c>
      <c r="M4125" s="1" t="s">
        <v>11092</v>
      </c>
      <c r="N4125" s="1">
        <v>3808949000</v>
      </c>
      <c r="O4125" s="1" t="s">
        <v>15981</v>
      </c>
      <c r="P4125" s="1" t="s">
        <v>16038</v>
      </c>
      <c r="Q4125" s="1" t="s">
        <v>15410</v>
      </c>
    </row>
    <row r="4126" spans="1:17" ht="114.15">
      <c r="A4126" s="6">
        <v>4117</v>
      </c>
      <c r="B4126" s="1">
        <v>61263</v>
      </c>
      <c r="C4126" s="2">
        <v>44459</v>
      </c>
      <c r="D4126" s="2">
        <v>44561</v>
      </c>
      <c r="E4126" s="1" t="s">
        <v>1957</v>
      </c>
      <c r="F4126" s="1" t="s">
        <v>4117</v>
      </c>
      <c r="G4126" s="23">
        <v>22920</v>
      </c>
      <c r="H4126" s="1" t="s">
        <v>7</v>
      </c>
      <c r="I4126" s="1" t="s">
        <v>5</v>
      </c>
      <c r="J4126" s="1" t="s">
        <v>16528</v>
      </c>
      <c r="K4126" s="1" t="s">
        <v>11093</v>
      </c>
      <c r="L4126" s="1" t="s">
        <v>4024</v>
      </c>
      <c r="M4126" s="1" t="s">
        <v>11094</v>
      </c>
      <c r="N4126" s="1">
        <v>2713200000</v>
      </c>
      <c r="O4126" s="1" t="s">
        <v>15983</v>
      </c>
      <c r="P4126" s="1" t="s">
        <v>16038</v>
      </c>
      <c r="Q4126" s="1" t="s">
        <v>15411</v>
      </c>
    </row>
    <row r="4127" spans="1:17" ht="57.1">
      <c r="A4127" s="6">
        <v>4118</v>
      </c>
      <c r="B4127" s="1">
        <v>61264</v>
      </c>
      <c r="C4127" s="2">
        <v>44459</v>
      </c>
      <c r="D4127" s="2" t="s">
        <v>5064</v>
      </c>
      <c r="E4127" s="1" t="s">
        <v>4118</v>
      </c>
      <c r="F4127" s="1" t="s">
        <v>4119</v>
      </c>
      <c r="G4127" s="23">
        <v>191250</v>
      </c>
      <c r="H4127" s="1" t="s">
        <v>7</v>
      </c>
      <c r="I4127" s="1" t="s">
        <v>5</v>
      </c>
      <c r="J4127" s="1" t="s">
        <v>25</v>
      </c>
      <c r="K4127" s="1" t="s">
        <v>11095</v>
      </c>
      <c r="L4127" s="2" t="s">
        <v>4114</v>
      </c>
      <c r="M4127" s="1" t="s">
        <v>11096</v>
      </c>
      <c r="N4127" s="1">
        <v>2524900000</v>
      </c>
      <c r="O4127" s="1" t="s">
        <v>15983</v>
      </c>
      <c r="P4127" s="1" t="s">
        <v>16038</v>
      </c>
      <c r="Q4127" s="1" t="s">
        <v>15412</v>
      </c>
    </row>
    <row r="4128" spans="1:17" ht="57.1">
      <c r="A4128" s="6">
        <v>4119</v>
      </c>
      <c r="B4128" s="1">
        <v>61265</v>
      </c>
      <c r="C4128" s="2">
        <v>44459</v>
      </c>
      <c r="D4128" s="2" t="s">
        <v>5064</v>
      </c>
      <c r="E4128" s="1" t="s">
        <v>4118</v>
      </c>
      <c r="F4128" s="1" t="s">
        <v>4119</v>
      </c>
      <c r="G4128" s="23">
        <v>191250</v>
      </c>
      <c r="H4128" s="1" t="s">
        <v>7</v>
      </c>
      <c r="I4128" s="1" t="s">
        <v>5</v>
      </c>
      <c r="J4128" s="1" t="s">
        <v>25</v>
      </c>
      <c r="K4128" s="1" t="s">
        <v>11097</v>
      </c>
      <c r="L4128" s="2" t="s">
        <v>4114</v>
      </c>
      <c r="M4128" s="1" t="s">
        <v>11096</v>
      </c>
      <c r="N4128" s="1">
        <v>2524900000</v>
      </c>
      <c r="O4128" s="1" t="s">
        <v>15983</v>
      </c>
      <c r="P4128" s="1" t="s">
        <v>16038</v>
      </c>
      <c r="Q4128" s="1" t="s">
        <v>15412</v>
      </c>
    </row>
    <row r="4129" spans="1:17" ht="57.1">
      <c r="A4129" s="6">
        <v>4120</v>
      </c>
      <c r="B4129" s="1">
        <v>61266</v>
      </c>
      <c r="C4129" s="2">
        <v>44459</v>
      </c>
      <c r="D4129" s="2" t="s">
        <v>5064</v>
      </c>
      <c r="E4129" s="1" t="s">
        <v>4118</v>
      </c>
      <c r="F4129" s="1" t="s">
        <v>4119</v>
      </c>
      <c r="G4129" s="23">
        <v>191250</v>
      </c>
      <c r="H4129" s="1" t="s">
        <v>7</v>
      </c>
      <c r="I4129" s="1" t="s">
        <v>5</v>
      </c>
      <c r="J4129" s="1" t="s">
        <v>25</v>
      </c>
      <c r="K4129" s="1" t="s">
        <v>11098</v>
      </c>
      <c r="L4129" s="2" t="s">
        <v>4114</v>
      </c>
      <c r="M4129" s="1" t="s">
        <v>11096</v>
      </c>
      <c r="N4129" s="1">
        <v>2524900000</v>
      </c>
      <c r="O4129" s="1" t="s">
        <v>15983</v>
      </c>
      <c r="P4129" s="1" t="s">
        <v>16038</v>
      </c>
      <c r="Q4129" s="1" t="s">
        <v>15412</v>
      </c>
    </row>
    <row r="4130" spans="1:17" ht="57.1">
      <c r="A4130" s="6">
        <v>4121</v>
      </c>
      <c r="B4130" s="1">
        <v>61267</v>
      </c>
      <c r="C4130" s="2">
        <v>44459</v>
      </c>
      <c r="D4130" s="2" t="s">
        <v>5064</v>
      </c>
      <c r="E4130" s="1" t="s">
        <v>4118</v>
      </c>
      <c r="F4130" s="1" t="s">
        <v>4119</v>
      </c>
      <c r="G4130" s="23">
        <v>191250</v>
      </c>
      <c r="H4130" s="1" t="s">
        <v>7</v>
      </c>
      <c r="I4130" s="1" t="s">
        <v>5</v>
      </c>
      <c r="J4130" s="1" t="s">
        <v>25</v>
      </c>
      <c r="K4130" s="1" t="s">
        <v>11099</v>
      </c>
      <c r="L4130" s="2" t="s">
        <v>4114</v>
      </c>
      <c r="M4130" s="1" t="s">
        <v>11096</v>
      </c>
      <c r="N4130" s="1">
        <v>2524900000</v>
      </c>
      <c r="O4130" s="1" t="s">
        <v>15983</v>
      </c>
      <c r="P4130" s="1" t="s">
        <v>16038</v>
      </c>
      <c r="Q4130" s="1" t="s">
        <v>15412</v>
      </c>
    </row>
    <row r="4131" spans="1:17" ht="57.1">
      <c r="A4131" s="6">
        <v>4122</v>
      </c>
      <c r="B4131" s="1">
        <v>61268</v>
      </c>
      <c r="C4131" s="2">
        <v>44459</v>
      </c>
      <c r="D4131" s="2" t="s">
        <v>5064</v>
      </c>
      <c r="E4131" s="1" t="s">
        <v>4118</v>
      </c>
      <c r="F4131" s="1" t="s">
        <v>4119</v>
      </c>
      <c r="G4131" s="23">
        <v>191250</v>
      </c>
      <c r="H4131" s="1" t="s">
        <v>7</v>
      </c>
      <c r="I4131" s="1" t="s">
        <v>5</v>
      </c>
      <c r="J4131" s="1" t="s">
        <v>25</v>
      </c>
      <c r="K4131" s="1" t="s">
        <v>11100</v>
      </c>
      <c r="L4131" s="2" t="s">
        <v>4114</v>
      </c>
      <c r="M4131" s="1" t="s">
        <v>11096</v>
      </c>
      <c r="N4131" s="1">
        <v>2524900000</v>
      </c>
      <c r="O4131" s="1" t="s">
        <v>15983</v>
      </c>
      <c r="P4131" s="1" t="s">
        <v>16038</v>
      </c>
      <c r="Q4131" s="1" t="s">
        <v>15412</v>
      </c>
    </row>
    <row r="4132" spans="1:17" ht="57.1">
      <c r="A4132" s="6">
        <v>4123</v>
      </c>
      <c r="B4132" s="1">
        <v>61269</v>
      </c>
      <c r="C4132" s="2">
        <v>44459</v>
      </c>
      <c r="D4132" s="2" t="s">
        <v>5064</v>
      </c>
      <c r="E4132" s="1" t="s">
        <v>4118</v>
      </c>
      <c r="F4132" s="1" t="s">
        <v>4119</v>
      </c>
      <c r="G4132" s="23">
        <v>63750</v>
      </c>
      <c r="H4132" s="1" t="s">
        <v>7</v>
      </c>
      <c r="I4132" s="1" t="s">
        <v>5</v>
      </c>
      <c r="J4132" s="1" t="s">
        <v>25</v>
      </c>
      <c r="K4132" s="1" t="s">
        <v>11101</v>
      </c>
      <c r="L4132" s="2" t="s">
        <v>4114</v>
      </c>
      <c r="M4132" s="1" t="s">
        <v>11096</v>
      </c>
      <c r="N4132" s="1">
        <v>2524900000</v>
      </c>
      <c r="O4132" s="1" t="s">
        <v>15983</v>
      </c>
      <c r="P4132" s="1" t="s">
        <v>16038</v>
      </c>
      <c r="Q4132" s="1" t="s">
        <v>15412</v>
      </c>
    </row>
    <row r="4133" spans="1:17" ht="57.1">
      <c r="A4133" s="6">
        <v>4124</v>
      </c>
      <c r="B4133" s="1">
        <v>61270</v>
      </c>
      <c r="C4133" s="2">
        <v>44459</v>
      </c>
      <c r="D4133" s="2" t="s">
        <v>5064</v>
      </c>
      <c r="E4133" s="1" t="s">
        <v>2348</v>
      </c>
      <c r="F4133" s="1" t="s">
        <v>393</v>
      </c>
      <c r="G4133" s="23">
        <v>21000</v>
      </c>
      <c r="H4133" s="1" t="s">
        <v>7</v>
      </c>
      <c r="I4133" s="1" t="s">
        <v>5</v>
      </c>
      <c r="J4133" s="1" t="s">
        <v>113</v>
      </c>
      <c r="K4133" s="1" t="s">
        <v>11102</v>
      </c>
      <c r="L4133" s="2" t="s">
        <v>4114</v>
      </c>
      <c r="M4133" s="1" t="s">
        <v>11103</v>
      </c>
      <c r="N4133" s="1">
        <v>2839900000</v>
      </c>
      <c r="O4133" s="1" t="s">
        <v>15981</v>
      </c>
      <c r="P4133" s="1" t="s">
        <v>16038</v>
      </c>
      <c r="Q4133" s="1" t="s">
        <v>15413</v>
      </c>
    </row>
    <row r="4134" spans="1:17" ht="71.349999999999994">
      <c r="A4134" s="6">
        <v>4125</v>
      </c>
      <c r="B4134" s="1">
        <v>61271</v>
      </c>
      <c r="C4134" s="2">
        <v>44459</v>
      </c>
      <c r="D4134" s="2" t="s">
        <v>5064</v>
      </c>
      <c r="E4134" s="1" t="s">
        <v>4120</v>
      </c>
      <c r="F4134" s="1" t="s">
        <v>4121</v>
      </c>
      <c r="G4134" s="23">
        <v>1</v>
      </c>
      <c r="H4134" s="1" t="s">
        <v>100</v>
      </c>
      <c r="I4134" s="1" t="s">
        <v>5</v>
      </c>
      <c r="J4134" s="1" t="s">
        <v>152</v>
      </c>
      <c r="K4134" s="1" t="s">
        <v>5064</v>
      </c>
      <c r="L4134" s="2" t="s">
        <v>4073</v>
      </c>
      <c r="M4134" s="1" t="s">
        <v>11104</v>
      </c>
      <c r="N4134" s="1">
        <v>8704229109</v>
      </c>
      <c r="O4134" s="1" t="s">
        <v>15988</v>
      </c>
      <c r="P4134" s="1" t="s">
        <v>16038</v>
      </c>
      <c r="Q4134" s="1" t="s">
        <v>15414</v>
      </c>
    </row>
    <row r="4135" spans="1:17" ht="71.349999999999994">
      <c r="A4135" s="6">
        <v>4126</v>
      </c>
      <c r="B4135" s="1">
        <v>61272</v>
      </c>
      <c r="C4135" s="2">
        <v>44459</v>
      </c>
      <c r="D4135" s="2" t="s">
        <v>5064</v>
      </c>
      <c r="E4135" s="1" t="s">
        <v>4120</v>
      </c>
      <c r="F4135" s="1" t="s">
        <v>4122</v>
      </c>
      <c r="G4135" s="23">
        <v>1</v>
      </c>
      <c r="H4135" s="1" t="s">
        <v>100</v>
      </c>
      <c r="I4135" s="1" t="s">
        <v>5</v>
      </c>
      <c r="J4135" s="1" t="s">
        <v>152</v>
      </c>
      <c r="K4135" s="1" t="s">
        <v>5064</v>
      </c>
      <c r="L4135" s="2" t="s">
        <v>4073</v>
      </c>
      <c r="M4135" s="1" t="s">
        <v>11104</v>
      </c>
      <c r="N4135" s="1">
        <v>8704229109</v>
      </c>
      <c r="O4135" s="1" t="s">
        <v>15988</v>
      </c>
      <c r="P4135" s="1" t="s">
        <v>16038</v>
      </c>
      <c r="Q4135" s="1" t="s">
        <v>15414</v>
      </c>
    </row>
    <row r="4136" spans="1:17" ht="71.349999999999994">
      <c r="A4136" s="6">
        <v>4127</v>
      </c>
      <c r="B4136" s="1">
        <v>61273</v>
      </c>
      <c r="C4136" s="2">
        <v>44459</v>
      </c>
      <c r="D4136" s="2" t="s">
        <v>5064</v>
      </c>
      <c r="E4136" s="1" t="s">
        <v>4120</v>
      </c>
      <c r="F4136" s="1" t="s">
        <v>4123</v>
      </c>
      <c r="G4136" s="23">
        <v>1</v>
      </c>
      <c r="H4136" s="1" t="s">
        <v>100</v>
      </c>
      <c r="I4136" s="1" t="s">
        <v>5</v>
      </c>
      <c r="J4136" s="1" t="s">
        <v>152</v>
      </c>
      <c r="K4136" s="1" t="s">
        <v>5064</v>
      </c>
      <c r="L4136" s="2" t="s">
        <v>4073</v>
      </c>
      <c r="M4136" s="1" t="s">
        <v>11104</v>
      </c>
      <c r="N4136" s="1">
        <v>8704229109</v>
      </c>
      <c r="O4136" s="1" t="s">
        <v>15988</v>
      </c>
      <c r="P4136" s="1" t="s">
        <v>16038</v>
      </c>
      <c r="Q4136" s="1" t="s">
        <v>15414</v>
      </c>
    </row>
    <row r="4137" spans="1:17" ht="71.349999999999994">
      <c r="A4137" s="6">
        <v>4128</v>
      </c>
      <c r="B4137" s="1">
        <v>61274</v>
      </c>
      <c r="C4137" s="2">
        <v>44459</v>
      </c>
      <c r="D4137" s="2" t="s">
        <v>5064</v>
      </c>
      <c r="E4137" s="1" t="s">
        <v>4120</v>
      </c>
      <c r="F4137" s="1" t="s">
        <v>4124</v>
      </c>
      <c r="G4137" s="23">
        <v>1</v>
      </c>
      <c r="H4137" s="1" t="s">
        <v>100</v>
      </c>
      <c r="I4137" s="1" t="s">
        <v>5</v>
      </c>
      <c r="J4137" s="1" t="s">
        <v>152</v>
      </c>
      <c r="K4137" s="1" t="s">
        <v>5064</v>
      </c>
      <c r="L4137" s="2" t="s">
        <v>4073</v>
      </c>
      <c r="M4137" s="1" t="s">
        <v>11104</v>
      </c>
      <c r="N4137" s="1">
        <v>8704229109</v>
      </c>
      <c r="O4137" s="1" t="s">
        <v>15988</v>
      </c>
      <c r="P4137" s="1" t="s">
        <v>16038</v>
      </c>
      <c r="Q4137" s="1" t="s">
        <v>15414</v>
      </c>
    </row>
    <row r="4138" spans="1:17" ht="71.349999999999994">
      <c r="A4138" s="6">
        <v>4129</v>
      </c>
      <c r="B4138" s="1">
        <v>61275</v>
      </c>
      <c r="C4138" s="2">
        <v>44459</v>
      </c>
      <c r="D4138" s="2" t="s">
        <v>5064</v>
      </c>
      <c r="E4138" s="1" t="s">
        <v>4120</v>
      </c>
      <c r="F4138" s="1" t="s">
        <v>4125</v>
      </c>
      <c r="G4138" s="23">
        <v>1</v>
      </c>
      <c r="H4138" s="1" t="s">
        <v>100</v>
      </c>
      <c r="I4138" s="1" t="s">
        <v>5</v>
      </c>
      <c r="J4138" s="1" t="s">
        <v>152</v>
      </c>
      <c r="K4138" s="1" t="s">
        <v>5064</v>
      </c>
      <c r="L4138" s="2" t="s">
        <v>4073</v>
      </c>
      <c r="M4138" s="1" t="s">
        <v>11104</v>
      </c>
      <c r="N4138" s="1">
        <v>8704229109</v>
      </c>
      <c r="O4138" s="1" t="s">
        <v>15988</v>
      </c>
      <c r="P4138" s="1" t="s">
        <v>16038</v>
      </c>
      <c r="Q4138" s="1" t="s">
        <v>15414</v>
      </c>
    </row>
    <row r="4139" spans="1:17" ht="71.349999999999994">
      <c r="A4139" s="6">
        <v>4130</v>
      </c>
      <c r="B4139" s="1">
        <v>61276</v>
      </c>
      <c r="C4139" s="2">
        <v>44459</v>
      </c>
      <c r="D4139" s="2" t="s">
        <v>5064</v>
      </c>
      <c r="E4139" s="1" t="s">
        <v>4120</v>
      </c>
      <c r="F4139" s="1" t="s">
        <v>4126</v>
      </c>
      <c r="G4139" s="23">
        <v>1</v>
      </c>
      <c r="H4139" s="1" t="s">
        <v>100</v>
      </c>
      <c r="I4139" s="1" t="s">
        <v>5</v>
      </c>
      <c r="J4139" s="1" t="s">
        <v>152</v>
      </c>
      <c r="K4139" s="1" t="s">
        <v>5064</v>
      </c>
      <c r="L4139" s="2" t="s">
        <v>4073</v>
      </c>
      <c r="M4139" s="1" t="s">
        <v>11104</v>
      </c>
      <c r="N4139" s="1">
        <v>8704229109</v>
      </c>
      <c r="O4139" s="1" t="s">
        <v>15988</v>
      </c>
      <c r="P4139" s="1" t="s">
        <v>16038</v>
      </c>
      <c r="Q4139" s="1" t="s">
        <v>15414</v>
      </c>
    </row>
    <row r="4140" spans="1:17" ht="71.349999999999994">
      <c r="A4140" s="6">
        <v>4131</v>
      </c>
      <c r="B4140" s="1">
        <v>61277</v>
      </c>
      <c r="C4140" s="2">
        <v>44459</v>
      </c>
      <c r="D4140" s="2" t="s">
        <v>5064</v>
      </c>
      <c r="E4140" s="1" t="s">
        <v>4120</v>
      </c>
      <c r="F4140" s="1" t="s">
        <v>4127</v>
      </c>
      <c r="G4140" s="23">
        <v>1</v>
      </c>
      <c r="H4140" s="1" t="s">
        <v>100</v>
      </c>
      <c r="I4140" s="1" t="s">
        <v>5</v>
      </c>
      <c r="J4140" s="1" t="s">
        <v>152</v>
      </c>
      <c r="K4140" s="1" t="s">
        <v>5064</v>
      </c>
      <c r="L4140" s="2" t="s">
        <v>4073</v>
      </c>
      <c r="M4140" s="1" t="s">
        <v>11104</v>
      </c>
      <c r="N4140" s="1">
        <v>8704229109</v>
      </c>
      <c r="O4140" s="1" t="s">
        <v>15988</v>
      </c>
      <c r="P4140" s="1" t="s">
        <v>16038</v>
      </c>
      <c r="Q4140" s="1" t="s">
        <v>15414</v>
      </c>
    </row>
    <row r="4141" spans="1:17" ht="71.349999999999994">
      <c r="A4141" s="6">
        <v>4132</v>
      </c>
      <c r="B4141" s="1">
        <v>61278</v>
      </c>
      <c r="C4141" s="2">
        <v>44459</v>
      </c>
      <c r="D4141" s="2" t="s">
        <v>5064</v>
      </c>
      <c r="E4141" s="1" t="s">
        <v>4120</v>
      </c>
      <c r="F4141" s="1" t="s">
        <v>4128</v>
      </c>
      <c r="G4141" s="23">
        <v>1</v>
      </c>
      <c r="H4141" s="1" t="s">
        <v>100</v>
      </c>
      <c r="I4141" s="1" t="s">
        <v>5</v>
      </c>
      <c r="J4141" s="1" t="s">
        <v>152</v>
      </c>
      <c r="K4141" s="1" t="s">
        <v>5064</v>
      </c>
      <c r="L4141" s="2" t="s">
        <v>4073</v>
      </c>
      <c r="M4141" s="1" t="s">
        <v>11104</v>
      </c>
      <c r="N4141" s="1">
        <v>8704229109</v>
      </c>
      <c r="O4141" s="1" t="s">
        <v>15988</v>
      </c>
      <c r="P4141" s="1" t="s">
        <v>16038</v>
      </c>
      <c r="Q4141" s="1" t="s">
        <v>15414</v>
      </c>
    </row>
    <row r="4142" spans="1:17" ht="71.349999999999994">
      <c r="A4142" s="6">
        <v>4133</v>
      </c>
      <c r="B4142" s="1">
        <v>61279</v>
      </c>
      <c r="C4142" s="2">
        <v>44459</v>
      </c>
      <c r="D4142" s="2" t="s">
        <v>5064</v>
      </c>
      <c r="E4142" s="1" t="s">
        <v>4120</v>
      </c>
      <c r="F4142" s="1" t="s">
        <v>4129</v>
      </c>
      <c r="G4142" s="23">
        <v>1</v>
      </c>
      <c r="H4142" s="1" t="s">
        <v>100</v>
      </c>
      <c r="I4142" s="1" t="s">
        <v>5</v>
      </c>
      <c r="J4142" s="1" t="s">
        <v>152</v>
      </c>
      <c r="K4142" s="1" t="s">
        <v>5064</v>
      </c>
      <c r="L4142" s="2" t="s">
        <v>4073</v>
      </c>
      <c r="M4142" s="1" t="s">
        <v>11104</v>
      </c>
      <c r="N4142" s="1">
        <v>8704229109</v>
      </c>
      <c r="O4142" s="1" t="s">
        <v>15988</v>
      </c>
      <c r="P4142" s="1" t="s">
        <v>16038</v>
      </c>
      <c r="Q4142" s="1" t="s">
        <v>15414</v>
      </c>
    </row>
    <row r="4143" spans="1:17" ht="71.349999999999994">
      <c r="A4143" s="6">
        <v>4134</v>
      </c>
      <c r="B4143" s="1">
        <v>61280</v>
      </c>
      <c r="C4143" s="2">
        <v>44459</v>
      </c>
      <c r="D4143" s="2" t="s">
        <v>5064</v>
      </c>
      <c r="E4143" s="1" t="s">
        <v>4120</v>
      </c>
      <c r="F4143" s="1" t="s">
        <v>4130</v>
      </c>
      <c r="G4143" s="23">
        <v>1</v>
      </c>
      <c r="H4143" s="1" t="s">
        <v>100</v>
      </c>
      <c r="I4143" s="1" t="s">
        <v>5</v>
      </c>
      <c r="J4143" s="1" t="s">
        <v>152</v>
      </c>
      <c r="K4143" s="1" t="s">
        <v>5064</v>
      </c>
      <c r="L4143" s="2" t="s">
        <v>4073</v>
      </c>
      <c r="M4143" s="1" t="s">
        <v>11104</v>
      </c>
      <c r="N4143" s="1">
        <v>8704229109</v>
      </c>
      <c r="O4143" s="1" t="s">
        <v>15988</v>
      </c>
      <c r="P4143" s="1" t="s">
        <v>16038</v>
      </c>
      <c r="Q4143" s="1" t="s">
        <v>15414</v>
      </c>
    </row>
    <row r="4144" spans="1:17" ht="114.15">
      <c r="A4144" s="6">
        <v>4135</v>
      </c>
      <c r="B4144" s="1">
        <v>61281</v>
      </c>
      <c r="C4144" s="2">
        <v>44459</v>
      </c>
      <c r="D4144" s="2">
        <v>44561</v>
      </c>
      <c r="E4144" s="1" t="s">
        <v>2580</v>
      </c>
      <c r="F4144" s="1" t="s">
        <v>4131</v>
      </c>
      <c r="G4144" s="23">
        <v>60000</v>
      </c>
      <c r="H4144" s="1" t="s">
        <v>7</v>
      </c>
      <c r="I4144" s="1" t="s">
        <v>247</v>
      </c>
      <c r="J4144" s="1" t="s">
        <v>4132</v>
      </c>
      <c r="K4144" s="1" t="s">
        <v>11105</v>
      </c>
      <c r="L4144" s="2" t="s">
        <v>4244</v>
      </c>
      <c r="M4144" s="1" t="s">
        <v>11106</v>
      </c>
      <c r="N4144" s="1">
        <v>2713200000</v>
      </c>
      <c r="O4144" s="1" t="s">
        <v>15999</v>
      </c>
      <c r="P4144" s="1" t="s">
        <v>16038</v>
      </c>
      <c r="Q4144" s="1" t="s">
        <v>15415</v>
      </c>
    </row>
    <row r="4145" spans="1:17" ht="57.1">
      <c r="A4145" s="6">
        <v>4136</v>
      </c>
      <c r="B4145" s="1">
        <v>61282</v>
      </c>
      <c r="C4145" s="2">
        <v>44459</v>
      </c>
      <c r="D4145" s="2" t="s">
        <v>5064</v>
      </c>
      <c r="E4145" s="1" t="s">
        <v>2352</v>
      </c>
      <c r="F4145" s="1" t="s">
        <v>4133</v>
      </c>
      <c r="G4145" s="23">
        <v>50</v>
      </c>
      <c r="H4145" s="1" t="s">
        <v>12</v>
      </c>
      <c r="I4145" s="1" t="s">
        <v>5</v>
      </c>
      <c r="J4145" s="1" t="s">
        <v>32</v>
      </c>
      <c r="K4145" s="1" t="s">
        <v>11107</v>
      </c>
      <c r="L4145" s="2">
        <v>44453</v>
      </c>
      <c r="M4145" s="1" t="s">
        <v>11108</v>
      </c>
      <c r="N4145" s="1">
        <v>2803000000</v>
      </c>
      <c r="O4145" s="1" t="s">
        <v>15981</v>
      </c>
      <c r="P4145" s="1" t="s">
        <v>16038</v>
      </c>
      <c r="Q4145" s="1" t="s">
        <v>15416</v>
      </c>
    </row>
    <row r="4146" spans="1:17" ht="57.1">
      <c r="A4146" s="6">
        <v>4137</v>
      </c>
      <c r="B4146" s="1">
        <v>61283</v>
      </c>
      <c r="C4146" s="2">
        <v>44459</v>
      </c>
      <c r="D4146" s="2" t="s">
        <v>5064</v>
      </c>
      <c r="E4146" s="1" t="s">
        <v>4134</v>
      </c>
      <c r="F4146" s="1" t="s">
        <v>4135</v>
      </c>
      <c r="G4146" s="23">
        <v>1000</v>
      </c>
      <c r="H4146" s="1" t="s">
        <v>7</v>
      </c>
      <c r="I4146" s="1" t="s">
        <v>5</v>
      </c>
      <c r="J4146" s="1" t="s">
        <v>16489</v>
      </c>
      <c r="K4146" s="1" t="s">
        <v>11109</v>
      </c>
      <c r="L4146" s="2" t="s">
        <v>3955</v>
      </c>
      <c r="M4146" s="1" t="s">
        <v>11110</v>
      </c>
      <c r="N4146" s="1">
        <v>2827398550</v>
      </c>
      <c r="O4146" s="1" t="s">
        <v>15985</v>
      </c>
      <c r="P4146" s="1" t="s">
        <v>16038</v>
      </c>
      <c r="Q4146" s="1" t="s">
        <v>15417</v>
      </c>
    </row>
    <row r="4147" spans="1:17" ht="57.1">
      <c r="A4147" s="6">
        <v>4138</v>
      </c>
      <c r="B4147" s="1">
        <v>61284</v>
      </c>
      <c r="C4147" s="2">
        <v>44459</v>
      </c>
      <c r="D4147" s="2" t="s">
        <v>5064</v>
      </c>
      <c r="E4147" s="1" t="s">
        <v>4136</v>
      </c>
      <c r="F4147" s="1" t="s">
        <v>4137</v>
      </c>
      <c r="G4147" s="23">
        <v>23330</v>
      </c>
      <c r="H4147" s="1" t="s">
        <v>7</v>
      </c>
      <c r="I4147" s="1" t="s">
        <v>5</v>
      </c>
      <c r="J4147" s="1" t="s">
        <v>2168</v>
      </c>
      <c r="K4147" s="1" t="s">
        <v>11111</v>
      </c>
      <c r="L4147" s="2" t="s">
        <v>4024</v>
      </c>
      <c r="M4147" s="1" t="s">
        <v>11112</v>
      </c>
      <c r="N4147" s="1">
        <v>2713900000</v>
      </c>
      <c r="O4147" s="1" t="s">
        <v>15985</v>
      </c>
      <c r="P4147" s="1" t="s">
        <v>16038</v>
      </c>
      <c r="Q4147" s="1" t="s">
        <v>15418</v>
      </c>
    </row>
    <row r="4148" spans="1:17" ht="57.1">
      <c r="A4148" s="6">
        <v>4139</v>
      </c>
      <c r="B4148" s="1">
        <v>61285</v>
      </c>
      <c r="C4148" s="2">
        <v>44459</v>
      </c>
      <c r="D4148" s="2" t="s">
        <v>5064</v>
      </c>
      <c r="E4148" s="1" t="s">
        <v>4136</v>
      </c>
      <c r="F4148" s="1" t="s">
        <v>4137</v>
      </c>
      <c r="G4148" s="23">
        <v>24910</v>
      </c>
      <c r="H4148" s="1" t="s">
        <v>7</v>
      </c>
      <c r="I4148" s="1" t="s">
        <v>5</v>
      </c>
      <c r="J4148" s="1" t="s">
        <v>2168</v>
      </c>
      <c r="K4148" s="1" t="s">
        <v>11111</v>
      </c>
      <c r="L4148" s="2" t="s">
        <v>4024</v>
      </c>
      <c r="M4148" s="1" t="s">
        <v>11112</v>
      </c>
      <c r="N4148" s="1">
        <v>2713900000</v>
      </c>
      <c r="O4148" s="1" t="s">
        <v>15985</v>
      </c>
      <c r="P4148" s="1" t="s">
        <v>16038</v>
      </c>
      <c r="Q4148" s="1" t="s">
        <v>15419</v>
      </c>
    </row>
    <row r="4149" spans="1:17" ht="57.1">
      <c r="A4149" s="6">
        <v>4140</v>
      </c>
      <c r="B4149" s="1">
        <v>61286</v>
      </c>
      <c r="C4149" s="2">
        <v>44460</v>
      </c>
      <c r="D4149" s="2" t="s">
        <v>5064</v>
      </c>
      <c r="E4149" s="1" t="s">
        <v>4138</v>
      </c>
      <c r="F4149" s="1" t="s">
        <v>4158</v>
      </c>
      <c r="G4149" s="23">
        <v>21280</v>
      </c>
      <c r="H4149" s="1" t="s">
        <v>7</v>
      </c>
      <c r="I4149" s="1" t="s">
        <v>5</v>
      </c>
      <c r="J4149" s="1" t="s">
        <v>32</v>
      </c>
      <c r="K4149" s="1" t="s">
        <v>11113</v>
      </c>
      <c r="L4149" s="2" t="s">
        <v>4114</v>
      </c>
      <c r="M4149" s="1" t="s">
        <v>11114</v>
      </c>
      <c r="N4149" s="1">
        <v>1522009900</v>
      </c>
      <c r="O4149" s="1" t="s">
        <v>15983</v>
      </c>
      <c r="P4149" s="1" t="s">
        <v>16038</v>
      </c>
      <c r="Q4149" s="1" t="s">
        <v>15420</v>
      </c>
    </row>
    <row r="4150" spans="1:17" ht="57.1">
      <c r="A4150" s="6">
        <v>4141</v>
      </c>
      <c r="B4150" s="1">
        <v>61287</v>
      </c>
      <c r="C4150" s="2">
        <v>44460</v>
      </c>
      <c r="D4150" s="2" t="s">
        <v>5064</v>
      </c>
      <c r="E4150" s="1" t="s">
        <v>4138</v>
      </c>
      <c r="F4150" s="1" t="s">
        <v>4158</v>
      </c>
      <c r="G4150" s="23">
        <v>20960</v>
      </c>
      <c r="H4150" s="1" t="s">
        <v>7</v>
      </c>
      <c r="I4150" s="1" t="s">
        <v>5</v>
      </c>
      <c r="J4150" s="1" t="s">
        <v>32</v>
      </c>
      <c r="K4150" s="1" t="s">
        <v>11115</v>
      </c>
      <c r="L4150" s="2" t="s">
        <v>4114</v>
      </c>
      <c r="M4150" s="1" t="s">
        <v>11114</v>
      </c>
      <c r="N4150" s="1">
        <v>1522009900</v>
      </c>
      <c r="O4150" s="1" t="s">
        <v>15983</v>
      </c>
      <c r="P4150" s="1" t="s">
        <v>16038</v>
      </c>
      <c r="Q4150" s="1" t="s">
        <v>15421</v>
      </c>
    </row>
    <row r="4151" spans="1:17" ht="71.349999999999994">
      <c r="A4151" s="6">
        <v>4142</v>
      </c>
      <c r="B4151" s="1">
        <v>61288</v>
      </c>
      <c r="C4151" s="2">
        <v>44460</v>
      </c>
      <c r="D4151" s="2" t="s">
        <v>5064</v>
      </c>
      <c r="E4151" s="1" t="s">
        <v>3858</v>
      </c>
      <c r="F4151" s="1" t="s">
        <v>3859</v>
      </c>
      <c r="G4151" s="23">
        <v>1</v>
      </c>
      <c r="H4151" s="1" t="s">
        <v>100</v>
      </c>
      <c r="I4151" s="1" t="s">
        <v>5</v>
      </c>
      <c r="J4151" s="1" t="s">
        <v>152</v>
      </c>
      <c r="K4151" s="1" t="s">
        <v>5064</v>
      </c>
      <c r="L4151" s="2" t="s">
        <v>4114</v>
      </c>
      <c r="M4151" s="1" t="s">
        <v>11116</v>
      </c>
      <c r="N4151" s="1">
        <v>8702903190</v>
      </c>
      <c r="O4151" s="1" t="s">
        <v>15981</v>
      </c>
      <c r="P4151" s="1" t="s">
        <v>16038</v>
      </c>
      <c r="Q4151" s="1" t="s">
        <v>15422</v>
      </c>
    </row>
    <row r="4152" spans="1:17" ht="71.349999999999994">
      <c r="A4152" s="6">
        <v>4143</v>
      </c>
      <c r="B4152" s="1">
        <v>61289</v>
      </c>
      <c r="C4152" s="2">
        <v>44460</v>
      </c>
      <c r="D4152" s="2" t="s">
        <v>5064</v>
      </c>
      <c r="E4152" s="1" t="s">
        <v>3858</v>
      </c>
      <c r="F4152" s="1" t="s">
        <v>3859</v>
      </c>
      <c r="G4152" s="23">
        <v>1</v>
      </c>
      <c r="H4152" s="1" t="s">
        <v>100</v>
      </c>
      <c r="I4152" s="1" t="s">
        <v>5</v>
      </c>
      <c r="J4152" s="1" t="s">
        <v>152</v>
      </c>
      <c r="K4152" s="1" t="s">
        <v>5064</v>
      </c>
      <c r="L4152" s="2" t="s">
        <v>4114</v>
      </c>
      <c r="M4152" s="1" t="s">
        <v>11116</v>
      </c>
      <c r="N4152" s="1">
        <v>8702903190</v>
      </c>
      <c r="O4152" s="1" t="s">
        <v>15981</v>
      </c>
      <c r="P4152" s="1" t="s">
        <v>16038</v>
      </c>
      <c r="Q4152" s="1" t="s">
        <v>15423</v>
      </c>
    </row>
    <row r="4153" spans="1:17" ht="57.1">
      <c r="A4153" s="6">
        <v>4144</v>
      </c>
      <c r="B4153" s="1">
        <v>61290</v>
      </c>
      <c r="C4153" s="2">
        <v>44460</v>
      </c>
      <c r="D4153" s="2" t="s">
        <v>5064</v>
      </c>
      <c r="E4153" s="1" t="s">
        <v>4139</v>
      </c>
      <c r="F4153" s="1" t="s">
        <v>3207</v>
      </c>
      <c r="G4153" s="23">
        <v>20050</v>
      </c>
      <c r="H4153" s="1" t="s">
        <v>7</v>
      </c>
      <c r="I4153" s="1" t="s">
        <v>5</v>
      </c>
      <c r="J4153" s="1" t="s">
        <v>113</v>
      </c>
      <c r="K4153" s="1" t="s">
        <v>11117</v>
      </c>
      <c r="L4153" s="2" t="s">
        <v>4145</v>
      </c>
      <c r="M4153" s="1" t="s">
        <v>11118</v>
      </c>
      <c r="N4153" s="1">
        <v>3915901100</v>
      </c>
      <c r="O4153" s="1" t="s">
        <v>15981</v>
      </c>
      <c r="P4153" s="1" t="s">
        <v>16038</v>
      </c>
      <c r="Q4153" s="1" t="s">
        <v>15424</v>
      </c>
    </row>
    <row r="4154" spans="1:17" ht="57.1">
      <c r="A4154" s="6">
        <v>4145</v>
      </c>
      <c r="B4154" s="1">
        <v>61291</v>
      </c>
      <c r="C4154" s="2">
        <v>44460</v>
      </c>
      <c r="D4154" s="2" t="s">
        <v>5064</v>
      </c>
      <c r="E4154" s="1" t="s">
        <v>4089</v>
      </c>
      <c r="F4154" s="1" t="s">
        <v>1854</v>
      </c>
      <c r="G4154" s="23">
        <v>173700</v>
      </c>
      <c r="H4154" s="1" t="s">
        <v>7</v>
      </c>
      <c r="I4154" s="1" t="s">
        <v>5</v>
      </c>
      <c r="J4154" s="1" t="s">
        <v>1915</v>
      </c>
      <c r="K4154" s="1" t="s">
        <v>11119</v>
      </c>
      <c r="L4154" s="2" t="s">
        <v>4145</v>
      </c>
      <c r="M4154" s="1" t="s">
        <v>11120</v>
      </c>
      <c r="N4154" s="1">
        <v>2713200000</v>
      </c>
      <c r="O4154" s="1" t="s">
        <v>15983</v>
      </c>
      <c r="P4154" s="1" t="s">
        <v>16038</v>
      </c>
      <c r="Q4154" s="1" t="s">
        <v>15425</v>
      </c>
    </row>
    <row r="4155" spans="1:17" ht="99.85">
      <c r="A4155" s="6">
        <v>4146</v>
      </c>
      <c r="B4155" s="1">
        <v>61292</v>
      </c>
      <c r="C4155" s="2">
        <v>44460</v>
      </c>
      <c r="D4155" s="2">
        <v>44561</v>
      </c>
      <c r="E4155" s="1" t="s">
        <v>4140</v>
      </c>
      <c r="F4155" s="1" t="s">
        <v>4141</v>
      </c>
      <c r="G4155" s="23">
        <v>46200</v>
      </c>
      <c r="H4155" s="1" t="s">
        <v>7</v>
      </c>
      <c r="I4155" s="1" t="s">
        <v>71</v>
      </c>
      <c r="J4155" s="1" t="s">
        <v>1915</v>
      </c>
      <c r="K4155" s="1" t="s">
        <v>11121</v>
      </c>
      <c r="L4155" s="2" t="s">
        <v>4148</v>
      </c>
      <c r="M4155" s="1" t="s">
        <v>11122</v>
      </c>
      <c r="N4155" s="1">
        <v>2713200000</v>
      </c>
      <c r="O4155" s="1" t="s">
        <v>15986</v>
      </c>
      <c r="P4155" s="1" t="s">
        <v>16038</v>
      </c>
      <c r="Q4155" s="1" t="s">
        <v>15426</v>
      </c>
    </row>
    <row r="4156" spans="1:17" ht="57.1">
      <c r="A4156" s="6">
        <v>4147</v>
      </c>
      <c r="B4156" s="1">
        <v>61293</v>
      </c>
      <c r="C4156" s="2">
        <v>44460</v>
      </c>
      <c r="D4156" s="1" t="s">
        <v>5065</v>
      </c>
      <c r="E4156" s="1" t="s">
        <v>5065</v>
      </c>
      <c r="F4156" s="1" t="s">
        <v>5065</v>
      </c>
      <c r="G4156" s="23" t="s">
        <v>5064</v>
      </c>
      <c r="H4156" s="1" t="s">
        <v>5064</v>
      </c>
      <c r="I4156" s="1" t="s">
        <v>5064</v>
      </c>
      <c r="J4156" s="1" t="s">
        <v>5064</v>
      </c>
      <c r="K4156" s="1" t="s">
        <v>5064</v>
      </c>
      <c r="L4156" s="1" t="s">
        <v>5064</v>
      </c>
      <c r="M4156" s="1" t="s">
        <v>5064</v>
      </c>
      <c r="N4156" s="1" t="s">
        <v>5064</v>
      </c>
      <c r="O4156" s="1" t="s">
        <v>5064</v>
      </c>
      <c r="P4156" s="1" t="s">
        <v>5064</v>
      </c>
      <c r="Q4156" s="1" t="s">
        <v>5064</v>
      </c>
    </row>
    <row r="4157" spans="1:17" ht="57.1">
      <c r="A4157" s="6">
        <v>4148</v>
      </c>
      <c r="B4157" s="1">
        <v>61294</v>
      </c>
      <c r="C4157" s="2">
        <v>44460</v>
      </c>
      <c r="D4157" s="2" t="s">
        <v>5064</v>
      </c>
      <c r="E4157" s="1" t="s">
        <v>4143</v>
      </c>
      <c r="F4157" s="1" t="s">
        <v>4144</v>
      </c>
      <c r="G4157" s="23">
        <v>22700</v>
      </c>
      <c r="H4157" s="1" t="s">
        <v>7</v>
      </c>
      <c r="I4157" s="1" t="s">
        <v>5</v>
      </c>
      <c r="J4157" s="1" t="s">
        <v>113</v>
      </c>
      <c r="K4157" s="1" t="s">
        <v>11123</v>
      </c>
      <c r="L4157" s="2" t="s">
        <v>4114</v>
      </c>
      <c r="M4157" s="1" t="s">
        <v>11124</v>
      </c>
      <c r="N4157" s="1">
        <v>3915908000</v>
      </c>
      <c r="O4157" s="1" t="s">
        <v>15981</v>
      </c>
      <c r="P4157" s="1" t="s">
        <v>16038</v>
      </c>
      <c r="Q4157" s="1" t="s">
        <v>15427</v>
      </c>
    </row>
    <row r="4158" spans="1:17" ht="57.1">
      <c r="A4158" s="6">
        <v>4149</v>
      </c>
      <c r="B4158" s="1">
        <v>61295</v>
      </c>
      <c r="C4158" s="2">
        <v>44460</v>
      </c>
      <c r="D4158" s="2" t="s">
        <v>5064</v>
      </c>
      <c r="E4158" s="1" t="s">
        <v>2928</v>
      </c>
      <c r="F4158" s="1" t="s">
        <v>2016</v>
      </c>
      <c r="G4158" s="23">
        <v>22000</v>
      </c>
      <c r="H4158" s="1" t="s">
        <v>7</v>
      </c>
      <c r="I4158" s="1" t="s">
        <v>5</v>
      </c>
      <c r="J4158" s="1" t="s">
        <v>1704</v>
      </c>
      <c r="K4158" s="1" t="s">
        <v>11125</v>
      </c>
      <c r="L4158" s="2" t="s">
        <v>4145</v>
      </c>
      <c r="M4158" s="1" t="s">
        <v>11126</v>
      </c>
      <c r="N4158" s="1">
        <v>4707909000</v>
      </c>
      <c r="O4158" s="1" t="s">
        <v>15981</v>
      </c>
      <c r="P4158" s="1" t="s">
        <v>16038</v>
      </c>
      <c r="Q4158" s="1" t="s">
        <v>15428</v>
      </c>
    </row>
    <row r="4159" spans="1:17" ht="57.1">
      <c r="A4159" s="6">
        <v>4150</v>
      </c>
      <c r="B4159" s="1">
        <v>61296</v>
      </c>
      <c r="C4159" s="2">
        <v>44460</v>
      </c>
      <c r="D4159" s="2" t="s">
        <v>5064</v>
      </c>
      <c r="E4159" s="1" t="s">
        <v>4146</v>
      </c>
      <c r="F4159" s="1" t="s">
        <v>4147</v>
      </c>
      <c r="G4159" s="23">
        <v>9000</v>
      </c>
      <c r="H4159" s="1" t="s">
        <v>7</v>
      </c>
      <c r="I4159" s="1" t="s">
        <v>5</v>
      </c>
      <c r="J4159" s="1" t="s">
        <v>342</v>
      </c>
      <c r="K4159" s="1" t="s">
        <v>11127</v>
      </c>
      <c r="L4159" s="2" t="s">
        <v>4148</v>
      </c>
      <c r="M4159" s="1" t="s">
        <v>11128</v>
      </c>
      <c r="N4159" s="1">
        <v>740409900</v>
      </c>
      <c r="O4159" s="1" t="s">
        <v>15990</v>
      </c>
      <c r="P4159" s="1" t="s">
        <v>16038</v>
      </c>
      <c r="Q4159" s="1" t="s">
        <v>15429</v>
      </c>
    </row>
    <row r="4160" spans="1:17" ht="57.1">
      <c r="A4160" s="6">
        <v>4151</v>
      </c>
      <c r="B4160" s="1">
        <v>61297</v>
      </c>
      <c r="C4160" s="2">
        <v>44460</v>
      </c>
      <c r="D4160" s="2" t="s">
        <v>5064</v>
      </c>
      <c r="E4160" s="1" t="s">
        <v>4149</v>
      </c>
      <c r="F4160" s="1" t="s">
        <v>1657</v>
      </c>
      <c r="G4160" s="23">
        <v>66150</v>
      </c>
      <c r="H4160" s="1" t="s">
        <v>7</v>
      </c>
      <c r="I4160" s="1" t="s">
        <v>5</v>
      </c>
      <c r="J4160" s="1" t="s">
        <v>1719</v>
      </c>
      <c r="K4160" s="1" t="s">
        <v>11129</v>
      </c>
      <c r="L4160" s="2" t="s">
        <v>4148</v>
      </c>
      <c r="M4160" s="1" t="s">
        <v>11130</v>
      </c>
      <c r="N4160" s="1">
        <v>4707909000</v>
      </c>
      <c r="O4160" s="1" t="s">
        <v>15981</v>
      </c>
      <c r="P4160" s="1" t="s">
        <v>16038</v>
      </c>
      <c r="Q4160" s="1" t="s">
        <v>15430</v>
      </c>
    </row>
    <row r="4161" spans="1:17" ht="57.1">
      <c r="A4161" s="6">
        <v>4152</v>
      </c>
      <c r="B4161" s="1">
        <v>61298</v>
      </c>
      <c r="C4161" s="2">
        <v>44460</v>
      </c>
      <c r="D4161" s="2" t="s">
        <v>5064</v>
      </c>
      <c r="E4161" s="1" t="s">
        <v>4150</v>
      </c>
      <c r="F4161" s="1" t="s">
        <v>4151</v>
      </c>
      <c r="G4161" s="23">
        <v>50</v>
      </c>
      <c r="H4161" s="1" t="s">
        <v>7</v>
      </c>
      <c r="I4161" s="1" t="s">
        <v>5</v>
      </c>
      <c r="J4161" s="1" t="s">
        <v>113</v>
      </c>
      <c r="K4161" s="1" t="s">
        <v>11131</v>
      </c>
      <c r="L4161" s="2" t="s">
        <v>4148</v>
      </c>
      <c r="M4161" s="1" t="s">
        <v>11132</v>
      </c>
      <c r="N4161" s="1">
        <v>2827600000</v>
      </c>
      <c r="O4161" s="1" t="s">
        <v>15981</v>
      </c>
      <c r="P4161" s="1" t="s">
        <v>16038</v>
      </c>
      <c r="Q4161" s="1" t="s">
        <v>15431</v>
      </c>
    </row>
    <row r="4162" spans="1:17" ht="57.1">
      <c r="A4162" s="6">
        <v>4153</v>
      </c>
      <c r="B4162" s="1">
        <v>61299</v>
      </c>
      <c r="C4162" s="2">
        <v>44460</v>
      </c>
      <c r="D4162" s="2" t="s">
        <v>5064</v>
      </c>
      <c r="E4162" s="1" t="s">
        <v>2977</v>
      </c>
      <c r="F4162" s="1" t="s">
        <v>4142</v>
      </c>
      <c r="G4162" s="23">
        <v>48</v>
      </c>
      <c r="H4162" s="1" t="s">
        <v>24</v>
      </c>
      <c r="I4162" s="1" t="s">
        <v>5</v>
      </c>
      <c r="J4162" s="1" t="s">
        <v>113</v>
      </c>
      <c r="K4162" s="1" t="s">
        <v>11133</v>
      </c>
      <c r="L4162" s="2" t="s">
        <v>4145</v>
      </c>
      <c r="M4162" s="1" t="s">
        <v>11134</v>
      </c>
      <c r="N4162" s="1">
        <v>2839900000</v>
      </c>
      <c r="O4162" s="1" t="s">
        <v>15981</v>
      </c>
      <c r="P4162" s="1" t="s">
        <v>16038</v>
      </c>
      <c r="Q4162" s="1" t="s">
        <v>15432</v>
      </c>
    </row>
    <row r="4163" spans="1:17" ht="57.1">
      <c r="A4163" s="6">
        <v>4154</v>
      </c>
      <c r="B4163" s="1">
        <v>61300</v>
      </c>
      <c r="C4163" s="2">
        <v>44460</v>
      </c>
      <c r="D4163" s="2" t="s">
        <v>5064</v>
      </c>
      <c r="E4163" s="1" t="s">
        <v>4152</v>
      </c>
      <c r="F4163" s="1" t="s">
        <v>2057</v>
      </c>
      <c r="G4163" s="23">
        <v>61.6</v>
      </c>
      <c r="H4163" s="1" t="s">
        <v>12</v>
      </c>
      <c r="I4163" s="1" t="s">
        <v>5</v>
      </c>
      <c r="J4163" s="1" t="s">
        <v>1915</v>
      </c>
      <c r="K4163" s="1" t="s">
        <v>11135</v>
      </c>
      <c r="L4163" s="2" t="s">
        <v>4114</v>
      </c>
      <c r="M4163" s="1" t="s">
        <v>11136</v>
      </c>
      <c r="N4163" s="1">
        <v>271320000</v>
      </c>
      <c r="O4163" s="1" t="s">
        <v>15979</v>
      </c>
      <c r="P4163" s="1" t="s">
        <v>16038</v>
      </c>
      <c r="Q4163" s="1" t="s">
        <v>15433</v>
      </c>
    </row>
    <row r="4164" spans="1:17" ht="57.1">
      <c r="A4164" s="6">
        <v>4155</v>
      </c>
      <c r="B4164" s="1">
        <v>61301</v>
      </c>
      <c r="C4164" s="2">
        <v>44460</v>
      </c>
      <c r="D4164" s="2" t="s">
        <v>5064</v>
      </c>
      <c r="E4164" s="1" t="s">
        <v>4153</v>
      </c>
      <c r="F4164" s="1" t="s">
        <v>4154</v>
      </c>
      <c r="G4164" s="23">
        <v>23400</v>
      </c>
      <c r="H4164" s="1" t="s">
        <v>7</v>
      </c>
      <c r="I4164" s="1" t="s">
        <v>5</v>
      </c>
      <c r="J4164" s="1" t="s">
        <v>113</v>
      </c>
      <c r="K4164" s="1" t="s">
        <v>11137</v>
      </c>
      <c r="L4164" s="2" t="s">
        <v>4024</v>
      </c>
      <c r="M4164" s="1" t="s">
        <v>11138</v>
      </c>
      <c r="N4164" s="1">
        <v>3915908000</v>
      </c>
      <c r="O4164" s="1" t="s">
        <v>15999</v>
      </c>
      <c r="P4164" s="1" t="s">
        <v>16038</v>
      </c>
      <c r="Q4164" s="1" t="s">
        <v>15434</v>
      </c>
    </row>
    <row r="4165" spans="1:17" ht="57.1">
      <c r="A4165" s="6">
        <v>4156</v>
      </c>
      <c r="B4165" s="1">
        <v>61302</v>
      </c>
      <c r="C4165" s="2">
        <v>44460</v>
      </c>
      <c r="D4165" s="2" t="s">
        <v>5064</v>
      </c>
      <c r="E4165" s="1" t="s">
        <v>4155</v>
      </c>
      <c r="F4165" s="1" t="s">
        <v>4156</v>
      </c>
      <c r="G4165" s="23">
        <v>25</v>
      </c>
      <c r="H4165" s="1" t="s">
        <v>7</v>
      </c>
      <c r="I4165" s="1" t="s">
        <v>5</v>
      </c>
      <c r="J4165" s="1" t="s">
        <v>321</v>
      </c>
      <c r="K4165" s="1" t="s">
        <v>11139</v>
      </c>
      <c r="L4165" s="2" t="s">
        <v>4114</v>
      </c>
      <c r="M4165" s="1" t="s">
        <v>11140</v>
      </c>
      <c r="N4165" s="1">
        <v>2827200000</v>
      </c>
      <c r="O4165" s="1" t="s">
        <v>15988</v>
      </c>
      <c r="P4165" s="1" t="s">
        <v>16038</v>
      </c>
      <c r="Q4165" s="1" t="s">
        <v>15435</v>
      </c>
    </row>
    <row r="4166" spans="1:17" ht="57.1">
      <c r="A4166" s="6">
        <v>4157</v>
      </c>
      <c r="B4166" s="1">
        <v>61303</v>
      </c>
      <c r="C4166" s="2">
        <v>44460</v>
      </c>
      <c r="D4166" s="2" t="s">
        <v>5064</v>
      </c>
      <c r="E4166" s="1" t="s">
        <v>4155</v>
      </c>
      <c r="F4166" s="1" t="s">
        <v>4157</v>
      </c>
      <c r="G4166" s="23">
        <v>50</v>
      </c>
      <c r="H4166" s="1" t="s">
        <v>7</v>
      </c>
      <c r="I4166" s="1" t="s">
        <v>5</v>
      </c>
      <c r="J4166" s="1" t="s">
        <v>113</v>
      </c>
      <c r="K4166" s="1" t="s">
        <v>11141</v>
      </c>
      <c r="L4166" s="2" t="s">
        <v>4114</v>
      </c>
      <c r="M4166" s="1" t="s">
        <v>11142</v>
      </c>
      <c r="N4166" s="1">
        <v>2916340000</v>
      </c>
      <c r="O4166" s="1" t="s">
        <v>16000</v>
      </c>
      <c r="P4166" s="1" t="s">
        <v>16038</v>
      </c>
      <c r="Q4166" s="1" t="s">
        <v>15436</v>
      </c>
    </row>
    <row r="4167" spans="1:17" ht="71.349999999999994">
      <c r="A4167" s="6">
        <v>4158</v>
      </c>
      <c r="B4167" s="1">
        <v>61304</v>
      </c>
      <c r="C4167" s="2">
        <v>44461</v>
      </c>
      <c r="D4167" s="2" t="s">
        <v>5064</v>
      </c>
      <c r="E4167" s="1" t="s">
        <v>4159</v>
      </c>
      <c r="F4167" s="1" t="s">
        <v>4102</v>
      </c>
      <c r="G4167" s="23">
        <v>1</v>
      </c>
      <c r="H4167" s="1" t="s">
        <v>100</v>
      </c>
      <c r="I4167" s="1" t="s">
        <v>5</v>
      </c>
      <c r="J4167" s="1" t="s">
        <v>152</v>
      </c>
      <c r="K4167" s="1" t="s">
        <v>5064</v>
      </c>
      <c r="L4167" s="2" t="s">
        <v>3995</v>
      </c>
      <c r="M4167" s="1" t="s">
        <v>11071</v>
      </c>
      <c r="N4167" s="1">
        <v>8704229109</v>
      </c>
      <c r="O4167" s="1" t="s">
        <v>15988</v>
      </c>
      <c r="P4167" s="1" t="s">
        <v>16038</v>
      </c>
      <c r="Q4167" s="1" t="s">
        <v>15437</v>
      </c>
    </row>
    <row r="4168" spans="1:17" ht="71.349999999999994">
      <c r="A4168" s="6">
        <v>4159</v>
      </c>
      <c r="B4168" s="1">
        <v>61305</v>
      </c>
      <c r="C4168" s="2">
        <v>44461</v>
      </c>
      <c r="D4168" s="2" t="s">
        <v>5064</v>
      </c>
      <c r="E4168" s="1" t="s">
        <v>4159</v>
      </c>
      <c r="F4168" s="1" t="s">
        <v>4102</v>
      </c>
      <c r="G4168" s="23">
        <v>1</v>
      </c>
      <c r="H4168" s="1" t="s">
        <v>100</v>
      </c>
      <c r="I4168" s="1" t="s">
        <v>5</v>
      </c>
      <c r="J4168" s="1" t="s">
        <v>152</v>
      </c>
      <c r="K4168" s="1" t="s">
        <v>5064</v>
      </c>
      <c r="L4168" s="2" t="s">
        <v>3995</v>
      </c>
      <c r="M4168" s="1" t="s">
        <v>11071</v>
      </c>
      <c r="N4168" s="1">
        <v>8704229109</v>
      </c>
      <c r="O4168" s="1" t="s">
        <v>15988</v>
      </c>
      <c r="P4168" s="1" t="s">
        <v>16038</v>
      </c>
      <c r="Q4168" s="1" t="s">
        <v>15438</v>
      </c>
    </row>
    <row r="4169" spans="1:17" ht="57.1">
      <c r="A4169" s="6">
        <v>4160</v>
      </c>
      <c r="B4169" s="1">
        <v>61306</v>
      </c>
      <c r="C4169" s="2">
        <v>44461</v>
      </c>
      <c r="D4169" s="2" t="s">
        <v>5064</v>
      </c>
      <c r="E4169" s="1" t="s">
        <v>4160</v>
      </c>
      <c r="F4169" s="1" t="s">
        <v>4161</v>
      </c>
      <c r="G4169" s="23">
        <v>4</v>
      </c>
      <c r="H4169" s="1" t="s">
        <v>100</v>
      </c>
      <c r="I4169" s="1" t="s">
        <v>5</v>
      </c>
      <c r="J4169" s="1" t="s">
        <v>415</v>
      </c>
      <c r="K4169" s="1" t="s">
        <v>433</v>
      </c>
      <c r="L4169" s="2" t="s">
        <v>4162</v>
      </c>
      <c r="M4169" s="1" t="s">
        <v>11143</v>
      </c>
      <c r="N4169" s="1">
        <v>8539319000</v>
      </c>
      <c r="O4169" s="1" t="s">
        <v>15991</v>
      </c>
      <c r="P4169" s="1" t="s">
        <v>16038</v>
      </c>
      <c r="Q4169" s="1" t="s">
        <v>15439</v>
      </c>
    </row>
    <row r="4170" spans="1:17" ht="57.1">
      <c r="A4170" s="6">
        <v>4161</v>
      </c>
      <c r="B4170" s="1">
        <v>61307</v>
      </c>
      <c r="C4170" s="2">
        <v>44461</v>
      </c>
      <c r="D4170" s="2" t="s">
        <v>5064</v>
      </c>
      <c r="E4170" s="1" t="s">
        <v>4163</v>
      </c>
      <c r="F4170" s="1" t="s">
        <v>567</v>
      </c>
      <c r="G4170" s="23">
        <v>101</v>
      </c>
      <c r="H4170" s="1" t="s">
        <v>7</v>
      </c>
      <c r="I4170" s="1" t="s">
        <v>5</v>
      </c>
      <c r="J4170" s="1" t="s">
        <v>612</v>
      </c>
      <c r="K4170" s="1" t="s">
        <v>11144</v>
      </c>
      <c r="L4170" s="2" t="s">
        <v>4145</v>
      </c>
      <c r="M4170" s="1" t="s">
        <v>11145</v>
      </c>
      <c r="N4170" s="1">
        <v>501000000</v>
      </c>
      <c r="O4170" s="23" t="s">
        <v>16021</v>
      </c>
      <c r="P4170" s="1" t="s">
        <v>16038</v>
      </c>
      <c r="Q4170" s="1" t="s">
        <v>15440</v>
      </c>
    </row>
    <row r="4171" spans="1:17" ht="57.1">
      <c r="A4171" s="6">
        <v>4162</v>
      </c>
      <c r="B4171" s="1">
        <v>61308</v>
      </c>
      <c r="C4171" s="2">
        <v>44461</v>
      </c>
      <c r="D4171" s="2" t="s">
        <v>5064</v>
      </c>
      <c r="E4171" s="1" t="s">
        <v>4164</v>
      </c>
      <c r="F4171" s="1" t="s">
        <v>16281</v>
      </c>
      <c r="G4171" s="23">
        <v>400</v>
      </c>
      <c r="H4171" s="1" t="s">
        <v>7</v>
      </c>
      <c r="I4171" s="1" t="s">
        <v>5</v>
      </c>
      <c r="J4171" s="1" t="s">
        <v>113</v>
      </c>
      <c r="K4171" s="1" t="s">
        <v>11146</v>
      </c>
      <c r="L4171" s="2" t="s">
        <v>4145</v>
      </c>
      <c r="M4171" s="1" t="s">
        <v>11147</v>
      </c>
      <c r="N4171" s="1">
        <v>4004000000</v>
      </c>
      <c r="O4171" s="1" t="s">
        <v>15985</v>
      </c>
      <c r="P4171" s="1" t="s">
        <v>16038</v>
      </c>
      <c r="Q4171" s="1" t="s">
        <v>15441</v>
      </c>
    </row>
    <row r="4172" spans="1:17" ht="57.1">
      <c r="A4172" s="6">
        <v>4163</v>
      </c>
      <c r="B4172" s="1">
        <v>61309</v>
      </c>
      <c r="C4172" s="2">
        <v>44461</v>
      </c>
      <c r="D4172" s="2" t="s">
        <v>5064</v>
      </c>
      <c r="E4172" s="1" t="s">
        <v>4165</v>
      </c>
      <c r="F4172" s="1" t="s">
        <v>4166</v>
      </c>
      <c r="G4172" s="23">
        <v>360</v>
      </c>
      <c r="H4172" s="1" t="s">
        <v>7</v>
      </c>
      <c r="I4172" s="1" t="s">
        <v>5</v>
      </c>
      <c r="J4172" s="1" t="s">
        <v>20</v>
      </c>
      <c r="K4172" s="1" t="s">
        <v>16370</v>
      </c>
      <c r="L4172" s="2" t="s">
        <v>4090</v>
      </c>
      <c r="M4172" s="1" t="s">
        <v>16371</v>
      </c>
      <c r="N4172" s="1">
        <v>2811220000</v>
      </c>
      <c r="O4172" s="1" t="s">
        <v>15981</v>
      </c>
      <c r="P4172" s="1" t="s">
        <v>16038</v>
      </c>
      <c r="Q4172" s="1" t="s">
        <v>15442</v>
      </c>
    </row>
    <row r="4173" spans="1:17" ht="57.1">
      <c r="A4173" s="6">
        <v>4164</v>
      </c>
      <c r="B4173" s="1">
        <v>61310</v>
      </c>
      <c r="C4173" s="2">
        <v>44461</v>
      </c>
      <c r="D4173" s="2" t="s">
        <v>5064</v>
      </c>
      <c r="E4173" s="1" t="s">
        <v>4165</v>
      </c>
      <c r="F4173" s="1" t="s">
        <v>4167</v>
      </c>
      <c r="G4173" s="23">
        <v>40</v>
      </c>
      <c r="H4173" s="1" t="s">
        <v>7</v>
      </c>
      <c r="I4173" s="1" t="s">
        <v>5</v>
      </c>
      <c r="J4173" s="1" t="s">
        <v>20</v>
      </c>
      <c r="K4173" s="1" t="s">
        <v>11148</v>
      </c>
      <c r="L4173" s="2" t="s">
        <v>4090</v>
      </c>
      <c r="M4173" s="1" t="s">
        <v>16372</v>
      </c>
      <c r="N4173" s="1">
        <v>2811220000</v>
      </c>
      <c r="O4173" s="1" t="s">
        <v>15981</v>
      </c>
      <c r="P4173" s="1" t="s">
        <v>16038</v>
      </c>
      <c r="Q4173" s="1" t="s">
        <v>15443</v>
      </c>
    </row>
    <row r="4174" spans="1:17" ht="71.349999999999994">
      <c r="A4174" s="6">
        <v>4165</v>
      </c>
      <c r="B4174" s="1">
        <v>61311</v>
      </c>
      <c r="C4174" s="2">
        <v>44461</v>
      </c>
      <c r="D4174" s="2" t="s">
        <v>5064</v>
      </c>
      <c r="E4174" s="1" t="s">
        <v>1677</v>
      </c>
      <c r="F4174" s="1" t="s">
        <v>4168</v>
      </c>
      <c r="G4174" s="23">
        <v>2475</v>
      </c>
      <c r="H4174" s="1" t="s">
        <v>7</v>
      </c>
      <c r="I4174" s="1" t="s">
        <v>5</v>
      </c>
      <c r="J4174" s="1" t="s">
        <v>113</v>
      </c>
      <c r="K4174" s="1" t="s">
        <v>11149</v>
      </c>
      <c r="L4174" s="2" t="s">
        <v>4090</v>
      </c>
      <c r="M4174" s="1" t="s">
        <v>16373</v>
      </c>
      <c r="N4174" s="1">
        <v>2710122100</v>
      </c>
      <c r="O4174" s="1" t="s">
        <v>15981</v>
      </c>
      <c r="P4174" s="1" t="s">
        <v>16038</v>
      </c>
      <c r="Q4174" s="1" t="s">
        <v>15444</v>
      </c>
    </row>
    <row r="4175" spans="1:17" ht="71.349999999999994">
      <c r="A4175" s="6">
        <v>4166</v>
      </c>
      <c r="B4175" s="1">
        <v>61312</v>
      </c>
      <c r="C4175" s="2">
        <v>44461</v>
      </c>
      <c r="D4175" s="2" t="s">
        <v>5064</v>
      </c>
      <c r="E4175" s="1" t="s">
        <v>1677</v>
      </c>
      <c r="F4175" s="1" t="s">
        <v>4168</v>
      </c>
      <c r="G4175" s="23">
        <v>2475</v>
      </c>
      <c r="H4175" s="1" t="s">
        <v>7</v>
      </c>
      <c r="I4175" s="1" t="s">
        <v>5</v>
      </c>
      <c r="J4175" s="1" t="s">
        <v>113</v>
      </c>
      <c r="K4175" s="1" t="s">
        <v>11150</v>
      </c>
      <c r="L4175" s="2" t="s">
        <v>4090</v>
      </c>
      <c r="M4175" s="1" t="s">
        <v>16374</v>
      </c>
      <c r="N4175" s="1">
        <v>2710122100</v>
      </c>
      <c r="O4175" s="1" t="s">
        <v>15981</v>
      </c>
      <c r="P4175" s="1" t="s">
        <v>16038</v>
      </c>
      <c r="Q4175" s="1" t="s">
        <v>15445</v>
      </c>
    </row>
    <row r="4176" spans="1:17" ht="57.1">
      <c r="A4176" s="6">
        <v>4167</v>
      </c>
      <c r="B4176" s="1">
        <v>61313</v>
      </c>
      <c r="C4176" s="2">
        <v>44461</v>
      </c>
      <c r="D4176" s="2" t="s">
        <v>5064</v>
      </c>
      <c r="E4176" s="1" t="s">
        <v>4169</v>
      </c>
      <c r="F4176" s="1" t="s">
        <v>4170</v>
      </c>
      <c r="G4176" s="23">
        <v>44000</v>
      </c>
      <c r="H4176" s="1" t="s">
        <v>7</v>
      </c>
      <c r="I4176" s="1" t="s">
        <v>5</v>
      </c>
      <c r="J4176" s="1" t="s">
        <v>415</v>
      </c>
      <c r="K4176" s="1" t="s">
        <v>11151</v>
      </c>
      <c r="L4176" s="2" t="s">
        <v>4162</v>
      </c>
      <c r="M4176" s="1" t="s">
        <v>11152</v>
      </c>
      <c r="N4176" s="1">
        <v>7001001000</v>
      </c>
      <c r="O4176" s="1" t="s">
        <v>15999</v>
      </c>
      <c r="P4176" s="1" t="s">
        <v>16038</v>
      </c>
      <c r="Q4176" s="1" t="s">
        <v>15446</v>
      </c>
    </row>
    <row r="4177" spans="1:17" ht="57.1">
      <c r="A4177" s="6">
        <v>4168</v>
      </c>
      <c r="B4177" s="1">
        <v>61314</v>
      </c>
      <c r="C4177" s="2">
        <v>44461</v>
      </c>
      <c r="D4177" s="2" t="s">
        <v>5064</v>
      </c>
      <c r="E4177" s="1" t="s">
        <v>2212</v>
      </c>
      <c r="F4177" s="1" t="s">
        <v>3470</v>
      </c>
      <c r="G4177" s="23">
        <v>20000</v>
      </c>
      <c r="H4177" s="1" t="s">
        <v>7</v>
      </c>
      <c r="I4177" s="1" t="s">
        <v>5</v>
      </c>
      <c r="J4177" s="1" t="s">
        <v>806</v>
      </c>
      <c r="K4177" s="1" t="s">
        <v>11153</v>
      </c>
      <c r="L4177" s="2" t="s">
        <v>4202</v>
      </c>
      <c r="M4177" s="1" t="s">
        <v>11154</v>
      </c>
      <c r="N4177" s="1">
        <v>511919090</v>
      </c>
      <c r="O4177" s="1" t="s">
        <v>15988</v>
      </c>
      <c r="P4177" s="1" t="s">
        <v>16038</v>
      </c>
      <c r="Q4177" s="1" t="s">
        <v>15447</v>
      </c>
    </row>
    <row r="4178" spans="1:17" ht="57.1">
      <c r="A4178" s="6">
        <v>4169</v>
      </c>
      <c r="B4178" s="1">
        <v>61315</v>
      </c>
      <c r="C4178" s="2">
        <v>44461</v>
      </c>
      <c r="D4178" s="2" t="s">
        <v>5064</v>
      </c>
      <c r="E4178" s="1" t="s">
        <v>4171</v>
      </c>
      <c r="F4178" s="1" t="s">
        <v>4172</v>
      </c>
      <c r="G4178" s="23">
        <v>27300</v>
      </c>
      <c r="H4178" s="1" t="s">
        <v>7</v>
      </c>
      <c r="I4178" s="1" t="s">
        <v>5</v>
      </c>
      <c r="J4178" s="1" t="s">
        <v>806</v>
      </c>
      <c r="K4178" s="1" t="s">
        <v>11155</v>
      </c>
      <c r="L4178" s="2" t="s">
        <v>3887</v>
      </c>
      <c r="M4178" s="1" t="s">
        <v>11156</v>
      </c>
      <c r="N4178" s="1">
        <v>7204491000</v>
      </c>
      <c r="O4178" s="1" t="s">
        <v>15990</v>
      </c>
      <c r="P4178" s="1" t="s">
        <v>16038</v>
      </c>
      <c r="Q4178" s="1" t="s">
        <v>4173</v>
      </c>
    </row>
    <row r="4179" spans="1:17" ht="57.1">
      <c r="A4179" s="6">
        <v>4170</v>
      </c>
      <c r="B4179" s="1">
        <v>61316</v>
      </c>
      <c r="C4179" s="2">
        <v>44461</v>
      </c>
      <c r="D4179" s="2" t="s">
        <v>5064</v>
      </c>
      <c r="E4179" s="1" t="s">
        <v>4171</v>
      </c>
      <c r="F4179" s="1" t="s">
        <v>4172</v>
      </c>
      <c r="G4179" s="23">
        <v>27300</v>
      </c>
      <c r="H4179" s="1" t="s">
        <v>7</v>
      </c>
      <c r="I4179" s="1" t="s">
        <v>5</v>
      </c>
      <c r="J4179" s="1" t="s">
        <v>806</v>
      </c>
      <c r="K4179" s="1" t="s">
        <v>11157</v>
      </c>
      <c r="L4179" s="2" t="s">
        <v>3887</v>
      </c>
      <c r="M4179" s="1" t="s">
        <v>11156</v>
      </c>
      <c r="N4179" s="1">
        <v>7204491000</v>
      </c>
      <c r="O4179" s="1" t="s">
        <v>15990</v>
      </c>
      <c r="P4179" s="1" t="s">
        <v>16038</v>
      </c>
      <c r="Q4179" s="1" t="s">
        <v>4173</v>
      </c>
    </row>
    <row r="4180" spans="1:17" ht="57.1">
      <c r="A4180" s="6">
        <v>4171</v>
      </c>
      <c r="B4180" s="1">
        <v>61317</v>
      </c>
      <c r="C4180" s="2">
        <v>44461</v>
      </c>
      <c r="D4180" s="2" t="s">
        <v>5064</v>
      </c>
      <c r="E4180" s="1" t="s">
        <v>4171</v>
      </c>
      <c r="F4180" s="1" t="s">
        <v>4172</v>
      </c>
      <c r="G4180" s="23">
        <v>23400</v>
      </c>
      <c r="H4180" s="1" t="s">
        <v>7</v>
      </c>
      <c r="I4180" s="1" t="s">
        <v>5</v>
      </c>
      <c r="J4180" s="1" t="s">
        <v>806</v>
      </c>
      <c r="K4180" s="1" t="s">
        <v>11158</v>
      </c>
      <c r="L4180" s="2" t="s">
        <v>3887</v>
      </c>
      <c r="M4180" s="1" t="s">
        <v>11156</v>
      </c>
      <c r="N4180" s="1">
        <v>7204491000</v>
      </c>
      <c r="O4180" s="1" t="s">
        <v>15990</v>
      </c>
      <c r="P4180" s="1" t="s">
        <v>16038</v>
      </c>
      <c r="Q4180" s="1" t="s">
        <v>4173</v>
      </c>
    </row>
    <row r="4181" spans="1:17" ht="57.1">
      <c r="A4181" s="6">
        <v>4172</v>
      </c>
      <c r="B4181" s="1">
        <v>61318</v>
      </c>
      <c r="C4181" s="2">
        <v>44461</v>
      </c>
      <c r="D4181" s="2" t="s">
        <v>5064</v>
      </c>
      <c r="E4181" s="1" t="s">
        <v>4171</v>
      </c>
      <c r="F4181" s="1" t="s">
        <v>4172</v>
      </c>
      <c r="G4181" s="23">
        <v>23400</v>
      </c>
      <c r="H4181" s="1" t="s">
        <v>7</v>
      </c>
      <c r="I4181" s="1" t="s">
        <v>5</v>
      </c>
      <c r="J4181" s="1" t="s">
        <v>806</v>
      </c>
      <c r="K4181" s="1" t="s">
        <v>11159</v>
      </c>
      <c r="L4181" s="2" t="s">
        <v>3887</v>
      </c>
      <c r="M4181" s="1" t="s">
        <v>11156</v>
      </c>
      <c r="N4181" s="1">
        <v>7204491000</v>
      </c>
      <c r="O4181" s="1" t="s">
        <v>15990</v>
      </c>
      <c r="P4181" s="1" t="s">
        <v>16038</v>
      </c>
      <c r="Q4181" s="1" t="s">
        <v>4173</v>
      </c>
    </row>
    <row r="4182" spans="1:17" ht="57.1">
      <c r="A4182" s="6">
        <v>4173</v>
      </c>
      <c r="B4182" s="1">
        <v>61319</v>
      </c>
      <c r="C4182" s="2">
        <v>44461</v>
      </c>
      <c r="D4182" s="2" t="s">
        <v>5064</v>
      </c>
      <c r="E4182" s="1" t="s">
        <v>4171</v>
      </c>
      <c r="F4182" s="1" t="s">
        <v>4172</v>
      </c>
      <c r="G4182" s="23">
        <v>23400</v>
      </c>
      <c r="H4182" s="1" t="s">
        <v>7</v>
      </c>
      <c r="I4182" s="1" t="s">
        <v>5</v>
      </c>
      <c r="J4182" s="1" t="s">
        <v>806</v>
      </c>
      <c r="K4182" s="1" t="s">
        <v>11160</v>
      </c>
      <c r="L4182" s="2" t="s">
        <v>3887</v>
      </c>
      <c r="M4182" s="1" t="s">
        <v>11156</v>
      </c>
      <c r="N4182" s="1">
        <v>7204491000</v>
      </c>
      <c r="O4182" s="1" t="s">
        <v>15990</v>
      </c>
      <c r="P4182" s="1" t="s">
        <v>16038</v>
      </c>
      <c r="Q4182" s="1" t="s">
        <v>4173</v>
      </c>
    </row>
    <row r="4183" spans="1:17" ht="57.1">
      <c r="A4183" s="6">
        <v>4174</v>
      </c>
      <c r="B4183" s="1">
        <v>61320</v>
      </c>
      <c r="C4183" s="2">
        <v>44461</v>
      </c>
      <c r="D4183" s="2" t="s">
        <v>5064</v>
      </c>
      <c r="E4183" s="1" t="s">
        <v>4174</v>
      </c>
      <c r="F4183" s="1" t="s">
        <v>4175</v>
      </c>
      <c r="G4183" s="23">
        <v>65000</v>
      </c>
      <c r="H4183" s="1" t="s">
        <v>7</v>
      </c>
      <c r="I4183" s="1" t="s">
        <v>5</v>
      </c>
      <c r="J4183" s="1" t="s">
        <v>25</v>
      </c>
      <c r="K4183" s="1" t="s">
        <v>11161</v>
      </c>
      <c r="L4183" s="2" t="s">
        <v>4202</v>
      </c>
      <c r="M4183" s="1" t="s">
        <v>11162</v>
      </c>
      <c r="N4183" s="1">
        <v>2524900000</v>
      </c>
      <c r="O4183" s="1" t="s">
        <v>15981</v>
      </c>
      <c r="P4183" s="1" t="s">
        <v>16038</v>
      </c>
      <c r="Q4183" s="1" t="s">
        <v>15448</v>
      </c>
    </row>
    <row r="4184" spans="1:17" ht="57.1">
      <c r="A4184" s="6">
        <v>4175</v>
      </c>
      <c r="B4184" s="1">
        <v>61321</v>
      </c>
      <c r="C4184" s="2">
        <v>44461</v>
      </c>
      <c r="D4184" s="2" t="s">
        <v>5064</v>
      </c>
      <c r="E4184" s="1" t="s">
        <v>4174</v>
      </c>
      <c r="F4184" s="1" t="s">
        <v>4175</v>
      </c>
      <c r="G4184" s="23">
        <v>65000</v>
      </c>
      <c r="H4184" s="1" t="s">
        <v>7</v>
      </c>
      <c r="I4184" s="1" t="s">
        <v>5</v>
      </c>
      <c r="J4184" s="1" t="s">
        <v>25</v>
      </c>
      <c r="K4184" s="1" t="s">
        <v>11161</v>
      </c>
      <c r="L4184" s="2" t="s">
        <v>4202</v>
      </c>
      <c r="M4184" s="1" t="s">
        <v>11162</v>
      </c>
      <c r="N4184" s="1">
        <v>2524900000</v>
      </c>
      <c r="O4184" s="1" t="s">
        <v>15981</v>
      </c>
      <c r="P4184" s="1" t="s">
        <v>16038</v>
      </c>
      <c r="Q4184" s="1" t="s">
        <v>15449</v>
      </c>
    </row>
    <row r="4185" spans="1:17" ht="57.1">
      <c r="A4185" s="6">
        <v>4176</v>
      </c>
      <c r="B4185" s="1">
        <v>61322</v>
      </c>
      <c r="C4185" s="2">
        <v>44461</v>
      </c>
      <c r="D4185" s="2" t="s">
        <v>5064</v>
      </c>
      <c r="E4185" s="1" t="s">
        <v>4174</v>
      </c>
      <c r="F4185" s="1" t="s">
        <v>4175</v>
      </c>
      <c r="G4185" s="23">
        <v>65000</v>
      </c>
      <c r="H4185" s="1" t="s">
        <v>7</v>
      </c>
      <c r="I4185" s="1" t="s">
        <v>5</v>
      </c>
      <c r="J4185" s="1" t="s">
        <v>25</v>
      </c>
      <c r="K4185" s="1" t="s">
        <v>11161</v>
      </c>
      <c r="L4185" s="2" t="s">
        <v>4202</v>
      </c>
      <c r="M4185" s="1" t="s">
        <v>11162</v>
      </c>
      <c r="N4185" s="1">
        <v>2524900000</v>
      </c>
      <c r="O4185" s="1" t="s">
        <v>15981</v>
      </c>
      <c r="P4185" s="1" t="s">
        <v>16038</v>
      </c>
      <c r="Q4185" s="1" t="s">
        <v>15450</v>
      </c>
    </row>
    <row r="4186" spans="1:17" ht="57.1">
      <c r="A4186" s="6">
        <v>4177</v>
      </c>
      <c r="B4186" s="1">
        <v>61323</v>
      </c>
      <c r="C4186" s="2">
        <v>44461</v>
      </c>
      <c r="D4186" s="2" t="s">
        <v>5064</v>
      </c>
      <c r="E4186" s="1" t="s">
        <v>4174</v>
      </c>
      <c r="F4186" s="1" t="s">
        <v>4175</v>
      </c>
      <c r="G4186" s="23">
        <v>65000</v>
      </c>
      <c r="H4186" s="1" t="s">
        <v>7</v>
      </c>
      <c r="I4186" s="1" t="s">
        <v>5</v>
      </c>
      <c r="J4186" s="1" t="s">
        <v>25</v>
      </c>
      <c r="K4186" s="1" t="s">
        <v>11161</v>
      </c>
      <c r="L4186" s="2" t="s">
        <v>4202</v>
      </c>
      <c r="M4186" s="1" t="s">
        <v>11162</v>
      </c>
      <c r="N4186" s="1">
        <v>2524900000</v>
      </c>
      <c r="O4186" s="1" t="s">
        <v>15981</v>
      </c>
      <c r="P4186" s="1" t="s">
        <v>16038</v>
      </c>
      <c r="Q4186" s="1" t="s">
        <v>15451</v>
      </c>
    </row>
    <row r="4187" spans="1:17" ht="57.1">
      <c r="A4187" s="6">
        <v>4178</v>
      </c>
      <c r="B4187" s="1">
        <v>61324</v>
      </c>
      <c r="C4187" s="2">
        <v>44461</v>
      </c>
      <c r="D4187" s="2" t="s">
        <v>5064</v>
      </c>
      <c r="E4187" s="1" t="s">
        <v>4174</v>
      </c>
      <c r="F4187" s="1" t="s">
        <v>4175</v>
      </c>
      <c r="G4187" s="23">
        <v>65000</v>
      </c>
      <c r="H4187" s="1" t="s">
        <v>7</v>
      </c>
      <c r="I4187" s="1" t="s">
        <v>5</v>
      </c>
      <c r="J4187" s="1" t="s">
        <v>25</v>
      </c>
      <c r="K4187" s="1" t="s">
        <v>11161</v>
      </c>
      <c r="L4187" s="2" t="s">
        <v>4202</v>
      </c>
      <c r="M4187" s="1" t="s">
        <v>11162</v>
      </c>
      <c r="N4187" s="1">
        <v>2524900000</v>
      </c>
      <c r="O4187" s="1" t="s">
        <v>15981</v>
      </c>
      <c r="P4187" s="1" t="s">
        <v>16038</v>
      </c>
      <c r="Q4187" s="1" t="s">
        <v>15452</v>
      </c>
    </row>
    <row r="4188" spans="1:17" s="17" customFormat="1" ht="57.1">
      <c r="A4188" s="6">
        <v>4179</v>
      </c>
      <c r="B4188" s="1">
        <v>61325</v>
      </c>
      <c r="C4188" s="2">
        <v>44461</v>
      </c>
      <c r="D4188" s="2" t="s">
        <v>5064</v>
      </c>
      <c r="E4188" s="1" t="s">
        <v>4174</v>
      </c>
      <c r="F4188" s="1" t="s">
        <v>4175</v>
      </c>
      <c r="G4188" s="23">
        <v>65000</v>
      </c>
      <c r="H4188" s="1" t="s">
        <v>7</v>
      </c>
      <c r="I4188" s="1" t="s">
        <v>5</v>
      </c>
      <c r="J4188" s="1" t="s">
        <v>25</v>
      </c>
      <c r="K4188" s="1" t="s">
        <v>11161</v>
      </c>
      <c r="L4188" s="2" t="s">
        <v>4202</v>
      </c>
      <c r="M4188" s="1" t="s">
        <v>11162</v>
      </c>
      <c r="N4188" s="1">
        <v>2524900000</v>
      </c>
      <c r="O4188" s="1" t="s">
        <v>15981</v>
      </c>
      <c r="P4188" s="1" t="s">
        <v>16038</v>
      </c>
      <c r="Q4188" s="1" t="s">
        <v>15453</v>
      </c>
    </row>
    <row r="4189" spans="1:17" ht="57.1">
      <c r="A4189" s="6">
        <v>4180</v>
      </c>
      <c r="B4189" s="1">
        <v>61326</v>
      </c>
      <c r="C4189" s="2">
        <v>44461</v>
      </c>
      <c r="D4189" s="2" t="s">
        <v>5064</v>
      </c>
      <c r="E4189" s="1" t="s">
        <v>4174</v>
      </c>
      <c r="F4189" s="1" t="s">
        <v>4175</v>
      </c>
      <c r="G4189" s="23">
        <v>65000</v>
      </c>
      <c r="H4189" s="1" t="s">
        <v>7</v>
      </c>
      <c r="I4189" s="1" t="s">
        <v>5</v>
      </c>
      <c r="J4189" s="1" t="s">
        <v>25</v>
      </c>
      <c r="K4189" s="1" t="s">
        <v>11161</v>
      </c>
      <c r="L4189" s="2" t="s">
        <v>4202</v>
      </c>
      <c r="M4189" s="1" t="s">
        <v>11162</v>
      </c>
      <c r="N4189" s="1">
        <v>2524900000</v>
      </c>
      <c r="O4189" s="1" t="s">
        <v>15981</v>
      </c>
      <c r="P4189" s="1" t="s">
        <v>16038</v>
      </c>
      <c r="Q4189" s="1" t="s">
        <v>15454</v>
      </c>
    </row>
    <row r="4190" spans="1:17" ht="57.1">
      <c r="A4190" s="6">
        <v>4181</v>
      </c>
      <c r="B4190" s="1">
        <v>61327</v>
      </c>
      <c r="C4190" s="2">
        <v>44461</v>
      </c>
      <c r="D4190" s="2" t="s">
        <v>5064</v>
      </c>
      <c r="E4190" s="1" t="s">
        <v>4174</v>
      </c>
      <c r="F4190" s="1" t="s">
        <v>4175</v>
      </c>
      <c r="G4190" s="23">
        <v>65000</v>
      </c>
      <c r="H4190" s="1" t="s">
        <v>7</v>
      </c>
      <c r="I4190" s="1" t="s">
        <v>5</v>
      </c>
      <c r="J4190" s="1" t="s">
        <v>25</v>
      </c>
      <c r="K4190" s="1" t="s">
        <v>11161</v>
      </c>
      <c r="L4190" s="2" t="s">
        <v>4202</v>
      </c>
      <c r="M4190" s="1" t="s">
        <v>11162</v>
      </c>
      <c r="N4190" s="1">
        <v>2524900000</v>
      </c>
      <c r="O4190" s="1" t="s">
        <v>15981</v>
      </c>
      <c r="P4190" s="1" t="s">
        <v>16038</v>
      </c>
      <c r="Q4190" s="1" t="s">
        <v>15455</v>
      </c>
    </row>
    <row r="4191" spans="1:17" ht="57.1">
      <c r="A4191" s="6">
        <v>4182</v>
      </c>
      <c r="B4191" s="1">
        <v>61328</v>
      </c>
      <c r="C4191" s="2">
        <v>44461</v>
      </c>
      <c r="D4191" s="2" t="s">
        <v>5064</v>
      </c>
      <c r="E4191" s="1" t="s">
        <v>1697</v>
      </c>
      <c r="F4191" s="1" t="s">
        <v>2016</v>
      </c>
      <c r="G4191" s="23">
        <v>22000</v>
      </c>
      <c r="H4191" s="1" t="s">
        <v>7</v>
      </c>
      <c r="I4191" s="1" t="s">
        <v>5</v>
      </c>
      <c r="J4191" s="1" t="s">
        <v>1719</v>
      </c>
      <c r="K4191" s="1" t="s">
        <v>11163</v>
      </c>
      <c r="L4191" s="2" t="s">
        <v>4202</v>
      </c>
      <c r="M4191" s="1" t="s">
        <v>11164</v>
      </c>
      <c r="N4191" s="1">
        <v>4707909000</v>
      </c>
      <c r="O4191" s="1" t="s">
        <v>15981</v>
      </c>
      <c r="P4191" s="1" t="s">
        <v>16038</v>
      </c>
      <c r="Q4191" s="1" t="s">
        <v>15456</v>
      </c>
    </row>
    <row r="4192" spans="1:17" ht="57.1">
      <c r="A4192" s="6">
        <v>4183</v>
      </c>
      <c r="B4192" s="1">
        <v>61329</v>
      </c>
      <c r="C4192" s="2">
        <v>44461</v>
      </c>
      <c r="D4192" s="2" t="s">
        <v>5064</v>
      </c>
      <c r="E4192" s="1" t="s">
        <v>4176</v>
      </c>
      <c r="F4192" s="1" t="s">
        <v>3161</v>
      </c>
      <c r="G4192" s="23">
        <v>177850</v>
      </c>
      <c r="H4192" s="1" t="s">
        <v>7</v>
      </c>
      <c r="I4192" s="1" t="s">
        <v>5</v>
      </c>
      <c r="J4192" s="1" t="s">
        <v>1915</v>
      </c>
      <c r="K4192" s="1" t="s">
        <v>11165</v>
      </c>
      <c r="L4192" s="2" t="s">
        <v>4202</v>
      </c>
      <c r="M4192" s="1" t="s">
        <v>11166</v>
      </c>
      <c r="N4192" s="1">
        <v>2713200000</v>
      </c>
      <c r="O4192" s="1" t="s">
        <v>15981</v>
      </c>
      <c r="P4192" s="1" t="s">
        <v>16038</v>
      </c>
      <c r="Q4192" s="1" t="s">
        <v>15457</v>
      </c>
    </row>
    <row r="4193" spans="1:17" ht="57.1">
      <c r="A4193" s="6">
        <v>4184</v>
      </c>
      <c r="B4193" s="1">
        <v>61330</v>
      </c>
      <c r="C4193" s="2">
        <v>44461</v>
      </c>
      <c r="D4193" s="2" t="s">
        <v>5064</v>
      </c>
      <c r="E4193" s="1" t="s">
        <v>4177</v>
      </c>
      <c r="F4193" s="1" t="s">
        <v>4178</v>
      </c>
      <c r="G4193" s="23">
        <v>370</v>
      </c>
      <c r="H4193" s="1" t="s">
        <v>7</v>
      </c>
      <c r="I4193" s="1" t="s">
        <v>5</v>
      </c>
      <c r="J4193" s="1" t="s">
        <v>20</v>
      </c>
      <c r="K4193" s="1" t="s">
        <v>11167</v>
      </c>
      <c r="L4193" s="2" t="s">
        <v>4090</v>
      </c>
      <c r="M4193" s="1" t="s">
        <v>16375</v>
      </c>
      <c r="N4193" s="1">
        <v>2811220000</v>
      </c>
      <c r="O4193" s="1" t="s">
        <v>15994</v>
      </c>
      <c r="P4193" s="1" t="s">
        <v>16038</v>
      </c>
      <c r="Q4193" s="1" t="s">
        <v>15458</v>
      </c>
    </row>
    <row r="4194" spans="1:17" ht="57.1">
      <c r="A4194" s="6">
        <v>4185</v>
      </c>
      <c r="B4194" s="1">
        <v>61331</v>
      </c>
      <c r="C4194" s="2">
        <v>44461</v>
      </c>
      <c r="D4194" s="2" t="s">
        <v>5064</v>
      </c>
      <c r="E4194" s="1" t="s">
        <v>4177</v>
      </c>
      <c r="F4194" s="1" t="s">
        <v>4179</v>
      </c>
      <c r="G4194" s="23">
        <v>4860</v>
      </c>
      <c r="H4194" s="1" t="s">
        <v>7</v>
      </c>
      <c r="I4194" s="1" t="s">
        <v>5</v>
      </c>
      <c r="J4194" s="1" t="s">
        <v>2846</v>
      </c>
      <c r="K4194" s="1" t="s">
        <v>11168</v>
      </c>
      <c r="L4194" s="2" t="s">
        <v>4090</v>
      </c>
      <c r="M4194" s="1" t="s">
        <v>16376</v>
      </c>
      <c r="N4194" s="1">
        <v>2909430000</v>
      </c>
      <c r="O4194" s="1" t="s">
        <v>15994</v>
      </c>
      <c r="P4194" s="1" t="s">
        <v>16038</v>
      </c>
      <c r="Q4194" s="1" t="s">
        <v>15459</v>
      </c>
    </row>
    <row r="4195" spans="1:17" ht="57.1">
      <c r="A4195" s="6">
        <v>4186</v>
      </c>
      <c r="B4195" s="1">
        <v>61332</v>
      </c>
      <c r="C4195" s="2">
        <v>44461</v>
      </c>
      <c r="D4195" s="2" t="s">
        <v>5064</v>
      </c>
      <c r="E4195" s="1" t="s">
        <v>4180</v>
      </c>
      <c r="F4195" s="1" t="s">
        <v>4172</v>
      </c>
      <c r="G4195" s="23">
        <v>24000</v>
      </c>
      <c r="H4195" s="1" t="s">
        <v>7</v>
      </c>
      <c r="I4195" s="1" t="s">
        <v>5</v>
      </c>
      <c r="J4195" s="1" t="s">
        <v>806</v>
      </c>
      <c r="K4195" s="1" t="s">
        <v>11169</v>
      </c>
      <c r="L4195" s="2" t="s">
        <v>4090</v>
      </c>
      <c r="M4195" s="1" t="s">
        <v>11170</v>
      </c>
      <c r="N4195" s="1">
        <v>7204491000</v>
      </c>
      <c r="O4195" s="1" t="s">
        <v>15990</v>
      </c>
      <c r="P4195" s="1" t="s">
        <v>16038</v>
      </c>
      <c r="Q4195" s="1" t="s">
        <v>4173</v>
      </c>
    </row>
    <row r="4196" spans="1:17" ht="57.1">
      <c r="A4196" s="6">
        <v>4187</v>
      </c>
      <c r="B4196" s="1">
        <v>61333</v>
      </c>
      <c r="C4196" s="2">
        <v>44461</v>
      </c>
      <c r="D4196" s="2" t="s">
        <v>5064</v>
      </c>
      <c r="E4196" s="1" t="s">
        <v>4180</v>
      </c>
      <c r="F4196" s="1" t="s">
        <v>4172</v>
      </c>
      <c r="G4196" s="23">
        <v>24000</v>
      </c>
      <c r="H4196" s="1" t="s">
        <v>7</v>
      </c>
      <c r="I4196" s="1" t="s">
        <v>5</v>
      </c>
      <c r="J4196" s="1" t="s">
        <v>806</v>
      </c>
      <c r="K4196" s="1" t="s">
        <v>11169</v>
      </c>
      <c r="L4196" s="2" t="s">
        <v>4090</v>
      </c>
      <c r="M4196" s="1" t="s">
        <v>11170</v>
      </c>
      <c r="N4196" s="1">
        <v>7204491000</v>
      </c>
      <c r="O4196" s="1" t="s">
        <v>15990</v>
      </c>
      <c r="P4196" s="1" t="s">
        <v>16038</v>
      </c>
      <c r="Q4196" s="1" t="s">
        <v>4173</v>
      </c>
    </row>
    <row r="4197" spans="1:17" ht="57.1">
      <c r="A4197" s="6">
        <v>4188</v>
      </c>
      <c r="B4197" s="1">
        <v>61334</v>
      </c>
      <c r="C4197" s="2">
        <v>44461</v>
      </c>
      <c r="D4197" s="2" t="s">
        <v>5064</v>
      </c>
      <c r="E4197" s="1" t="s">
        <v>4180</v>
      </c>
      <c r="F4197" s="1" t="s">
        <v>4172</v>
      </c>
      <c r="G4197" s="23">
        <v>24000</v>
      </c>
      <c r="H4197" s="1" t="s">
        <v>7</v>
      </c>
      <c r="I4197" s="1" t="s">
        <v>5</v>
      </c>
      <c r="J4197" s="1" t="s">
        <v>806</v>
      </c>
      <c r="K4197" s="1" t="s">
        <v>11169</v>
      </c>
      <c r="L4197" s="2" t="s">
        <v>4090</v>
      </c>
      <c r="M4197" s="1" t="s">
        <v>11170</v>
      </c>
      <c r="N4197" s="1">
        <v>7204491000</v>
      </c>
      <c r="O4197" s="1" t="s">
        <v>15990</v>
      </c>
      <c r="P4197" s="1" t="s">
        <v>16038</v>
      </c>
      <c r="Q4197" s="1" t="s">
        <v>4173</v>
      </c>
    </row>
    <row r="4198" spans="1:17" ht="57.1">
      <c r="A4198" s="6">
        <v>4189</v>
      </c>
      <c r="B4198" s="1">
        <v>61335</v>
      </c>
      <c r="C4198" s="2">
        <v>44461</v>
      </c>
      <c r="D4198" s="2" t="s">
        <v>5064</v>
      </c>
      <c r="E4198" s="1" t="s">
        <v>4180</v>
      </c>
      <c r="F4198" s="1" t="s">
        <v>4172</v>
      </c>
      <c r="G4198" s="23">
        <v>24000</v>
      </c>
      <c r="H4198" s="1" t="s">
        <v>7</v>
      </c>
      <c r="I4198" s="1" t="s">
        <v>5</v>
      </c>
      <c r="J4198" s="1" t="s">
        <v>806</v>
      </c>
      <c r="K4198" s="1" t="s">
        <v>11169</v>
      </c>
      <c r="L4198" s="2" t="s">
        <v>4090</v>
      </c>
      <c r="M4198" s="1" t="s">
        <v>11170</v>
      </c>
      <c r="N4198" s="1">
        <v>7204491000</v>
      </c>
      <c r="O4198" s="1" t="s">
        <v>15990</v>
      </c>
      <c r="P4198" s="1" t="s">
        <v>16038</v>
      </c>
      <c r="Q4198" s="1" t="s">
        <v>4173</v>
      </c>
    </row>
    <row r="4199" spans="1:17" ht="57.1">
      <c r="A4199" s="6">
        <v>4190</v>
      </c>
      <c r="B4199" s="1">
        <v>61336</v>
      </c>
      <c r="C4199" s="2">
        <v>44461</v>
      </c>
      <c r="D4199" s="2" t="s">
        <v>5064</v>
      </c>
      <c r="E4199" s="1" t="s">
        <v>4180</v>
      </c>
      <c r="F4199" s="1" t="s">
        <v>4172</v>
      </c>
      <c r="G4199" s="23">
        <v>24000</v>
      </c>
      <c r="H4199" s="1" t="s">
        <v>7</v>
      </c>
      <c r="I4199" s="1" t="s">
        <v>5</v>
      </c>
      <c r="J4199" s="1" t="s">
        <v>806</v>
      </c>
      <c r="K4199" s="1" t="s">
        <v>11169</v>
      </c>
      <c r="L4199" s="2" t="s">
        <v>4090</v>
      </c>
      <c r="M4199" s="1" t="s">
        <v>11170</v>
      </c>
      <c r="N4199" s="1">
        <v>7204491000</v>
      </c>
      <c r="O4199" s="1" t="s">
        <v>15990</v>
      </c>
      <c r="P4199" s="1" t="s">
        <v>16038</v>
      </c>
      <c r="Q4199" s="1" t="s">
        <v>4173</v>
      </c>
    </row>
    <row r="4200" spans="1:17" ht="57.1">
      <c r="A4200" s="6">
        <v>4191</v>
      </c>
      <c r="B4200" s="1">
        <v>61337</v>
      </c>
      <c r="C4200" s="2">
        <v>44461</v>
      </c>
      <c r="D4200" s="2" t="s">
        <v>5064</v>
      </c>
      <c r="E4200" s="1" t="s">
        <v>4180</v>
      </c>
      <c r="F4200" s="1" t="s">
        <v>4172</v>
      </c>
      <c r="G4200" s="23">
        <v>24000</v>
      </c>
      <c r="H4200" s="1" t="s">
        <v>7</v>
      </c>
      <c r="I4200" s="1" t="s">
        <v>5</v>
      </c>
      <c r="J4200" s="1" t="s">
        <v>806</v>
      </c>
      <c r="K4200" s="1" t="s">
        <v>11169</v>
      </c>
      <c r="L4200" s="2" t="s">
        <v>4090</v>
      </c>
      <c r="M4200" s="1" t="s">
        <v>11170</v>
      </c>
      <c r="N4200" s="1">
        <v>7204491000</v>
      </c>
      <c r="O4200" s="1" t="s">
        <v>15990</v>
      </c>
      <c r="P4200" s="1" t="s">
        <v>16038</v>
      </c>
      <c r="Q4200" s="1" t="s">
        <v>4173</v>
      </c>
    </row>
    <row r="4201" spans="1:17" ht="57.1">
      <c r="A4201" s="6">
        <v>4192</v>
      </c>
      <c r="B4201" s="1">
        <v>61338</v>
      </c>
      <c r="C4201" s="2">
        <v>44461</v>
      </c>
      <c r="D4201" s="2" t="s">
        <v>5064</v>
      </c>
      <c r="E4201" s="1" t="s">
        <v>4180</v>
      </c>
      <c r="F4201" s="1" t="s">
        <v>4172</v>
      </c>
      <c r="G4201" s="23">
        <v>24000</v>
      </c>
      <c r="H4201" s="1" t="s">
        <v>7</v>
      </c>
      <c r="I4201" s="1" t="s">
        <v>5</v>
      </c>
      <c r="J4201" s="1" t="s">
        <v>806</v>
      </c>
      <c r="K4201" s="1" t="s">
        <v>11169</v>
      </c>
      <c r="L4201" s="2" t="s">
        <v>4090</v>
      </c>
      <c r="M4201" s="1" t="s">
        <v>11170</v>
      </c>
      <c r="N4201" s="1">
        <v>7204491000</v>
      </c>
      <c r="O4201" s="1" t="s">
        <v>15990</v>
      </c>
      <c r="P4201" s="1" t="s">
        <v>16038</v>
      </c>
      <c r="Q4201" s="1" t="s">
        <v>4173</v>
      </c>
    </row>
    <row r="4202" spans="1:17" ht="57.1">
      <c r="A4202" s="6">
        <v>4193</v>
      </c>
      <c r="B4202" s="1">
        <v>61339</v>
      </c>
      <c r="C4202" s="2">
        <v>44461</v>
      </c>
      <c r="D4202" s="2" t="s">
        <v>5064</v>
      </c>
      <c r="E4202" s="1" t="s">
        <v>4180</v>
      </c>
      <c r="F4202" s="1" t="s">
        <v>4172</v>
      </c>
      <c r="G4202" s="23">
        <v>24000</v>
      </c>
      <c r="H4202" s="1" t="s">
        <v>7</v>
      </c>
      <c r="I4202" s="1" t="s">
        <v>5</v>
      </c>
      <c r="J4202" s="1" t="s">
        <v>806</v>
      </c>
      <c r="K4202" s="1" t="s">
        <v>11169</v>
      </c>
      <c r="L4202" s="2" t="s">
        <v>4090</v>
      </c>
      <c r="M4202" s="1" t="s">
        <v>11170</v>
      </c>
      <c r="N4202" s="1">
        <v>7204491000</v>
      </c>
      <c r="O4202" s="1" t="s">
        <v>15990</v>
      </c>
      <c r="P4202" s="1" t="s">
        <v>16038</v>
      </c>
      <c r="Q4202" s="1" t="s">
        <v>4173</v>
      </c>
    </row>
    <row r="4203" spans="1:17" ht="57.1">
      <c r="A4203" s="6">
        <v>4194</v>
      </c>
      <c r="B4203" s="1">
        <v>61340</v>
      </c>
      <c r="C4203" s="2">
        <v>44461</v>
      </c>
      <c r="D4203" s="2" t="s">
        <v>5064</v>
      </c>
      <c r="E4203" s="1" t="s">
        <v>4180</v>
      </c>
      <c r="F4203" s="1" t="s">
        <v>4172</v>
      </c>
      <c r="G4203" s="23">
        <v>24000</v>
      </c>
      <c r="H4203" s="1" t="s">
        <v>7</v>
      </c>
      <c r="I4203" s="1" t="s">
        <v>5</v>
      </c>
      <c r="J4203" s="1" t="s">
        <v>806</v>
      </c>
      <c r="K4203" s="1" t="s">
        <v>11169</v>
      </c>
      <c r="L4203" s="2" t="s">
        <v>4090</v>
      </c>
      <c r="M4203" s="1" t="s">
        <v>11170</v>
      </c>
      <c r="N4203" s="1">
        <v>7204491000</v>
      </c>
      <c r="O4203" s="1" t="s">
        <v>15990</v>
      </c>
      <c r="P4203" s="1" t="s">
        <v>16038</v>
      </c>
      <c r="Q4203" s="1" t="s">
        <v>4173</v>
      </c>
    </row>
    <row r="4204" spans="1:17" ht="57.1">
      <c r="A4204" s="6">
        <v>4195</v>
      </c>
      <c r="B4204" s="1">
        <v>61341</v>
      </c>
      <c r="C4204" s="2">
        <v>44461</v>
      </c>
      <c r="D4204" s="2" t="s">
        <v>5064</v>
      </c>
      <c r="E4204" s="1" t="s">
        <v>4180</v>
      </c>
      <c r="F4204" s="1" t="s">
        <v>4172</v>
      </c>
      <c r="G4204" s="23">
        <v>24000</v>
      </c>
      <c r="H4204" s="1" t="s">
        <v>7</v>
      </c>
      <c r="I4204" s="1" t="s">
        <v>5</v>
      </c>
      <c r="J4204" s="1" t="s">
        <v>806</v>
      </c>
      <c r="K4204" s="1" t="s">
        <v>11169</v>
      </c>
      <c r="L4204" s="2" t="s">
        <v>4090</v>
      </c>
      <c r="M4204" s="1" t="s">
        <v>11170</v>
      </c>
      <c r="N4204" s="1">
        <v>7204491000</v>
      </c>
      <c r="O4204" s="1" t="s">
        <v>15990</v>
      </c>
      <c r="P4204" s="1" t="s">
        <v>16038</v>
      </c>
      <c r="Q4204" s="1" t="s">
        <v>4173</v>
      </c>
    </row>
    <row r="4205" spans="1:17" ht="57.1">
      <c r="A4205" s="6">
        <v>4196</v>
      </c>
      <c r="B4205" s="1">
        <v>61342</v>
      </c>
      <c r="C4205" s="2">
        <v>44461</v>
      </c>
      <c r="D4205" s="2" t="s">
        <v>5064</v>
      </c>
      <c r="E4205" s="1" t="s">
        <v>4181</v>
      </c>
      <c r="F4205" s="1" t="s">
        <v>4182</v>
      </c>
      <c r="G4205" s="24">
        <v>65000</v>
      </c>
      <c r="H4205" s="1" t="s">
        <v>7</v>
      </c>
      <c r="I4205" s="1" t="s">
        <v>5</v>
      </c>
      <c r="J4205" s="1" t="s">
        <v>113</v>
      </c>
      <c r="K4205" s="1" t="s">
        <v>11171</v>
      </c>
      <c r="L4205" s="2" t="s">
        <v>4114</v>
      </c>
      <c r="M4205" s="1" t="s">
        <v>11172</v>
      </c>
      <c r="N4205" s="1">
        <v>15220091</v>
      </c>
      <c r="O4205" s="1" t="s">
        <v>15979</v>
      </c>
      <c r="P4205" s="1" t="s">
        <v>16038</v>
      </c>
      <c r="Q4205" s="1" t="s">
        <v>15460</v>
      </c>
    </row>
    <row r="4206" spans="1:17" ht="57.1">
      <c r="A4206" s="6">
        <v>4197</v>
      </c>
      <c r="B4206" s="1">
        <v>61343</v>
      </c>
      <c r="C4206" s="2">
        <v>44461</v>
      </c>
      <c r="D4206" s="2" t="s">
        <v>5064</v>
      </c>
      <c r="E4206" s="1" t="s">
        <v>4181</v>
      </c>
      <c r="F4206" s="1" t="s">
        <v>4182</v>
      </c>
      <c r="G4206" s="24">
        <v>65000</v>
      </c>
      <c r="H4206" s="1" t="s">
        <v>7</v>
      </c>
      <c r="I4206" s="1" t="s">
        <v>5</v>
      </c>
      <c r="J4206" s="1" t="s">
        <v>113</v>
      </c>
      <c r="K4206" s="1" t="s">
        <v>11173</v>
      </c>
      <c r="L4206" s="2" t="s">
        <v>4114</v>
      </c>
      <c r="M4206" s="1" t="s">
        <v>11172</v>
      </c>
      <c r="N4206" s="1">
        <v>15220091</v>
      </c>
      <c r="O4206" s="1" t="s">
        <v>15979</v>
      </c>
      <c r="P4206" s="1" t="s">
        <v>16038</v>
      </c>
      <c r="Q4206" s="1" t="s">
        <v>15461</v>
      </c>
    </row>
    <row r="4207" spans="1:17" ht="57.1">
      <c r="A4207" s="6">
        <v>4198</v>
      </c>
      <c r="B4207" s="1">
        <v>61344</v>
      </c>
      <c r="C4207" s="2">
        <v>44461</v>
      </c>
      <c r="D4207" s="2" t="s">
        <v>5064</v>
      </c>
      <c r="E4207" s="1" t="s">
        <v>4181</v>
      </c>
      <c r="F4207" s="1" t="s">
        <v>4182</v>
      </c>
      <c r="G4207" s="24">
        <v>65000</v>
      </c>
      <c r="H4207" s="1" t="s">
        <v>7</v>
      </c>
      <c r="I4207" s="1" t="s">
        <v>5</v>
      </c>
      <c r="J4207" s="1" t="s">
        <v>113</v>
      </c>
      <c r="K4207" s="1" t="s">
        <v>11174</v>
      </c>
      <c r="L4207" s="2" t="s">
        <v>4114</v>
      </c>
      <c r="M4207" s="1" t="s">
        <v>11172</v>
      </c>
      <c r="N4207" s="1">
        <v>15220091</v>
      </c>
      <c r="O4207" s="1" t="s">
        <v>15979</v>
      </c>
      <c r="P4207" s="1" t="s">
        <v>16038</v>
      </c>
      <c r="Q4207" s="1" t="s">
        <v>15462</v>
      </c>
    </row>
    <row r="4208" spans="1:17" ht="57.1">
      <c r="A4208" s="6">
        <v>4199</v>
      </c>
      <c r="B4208" s="1">
        <v>61345</v>
      </c>
      <c r="C4208" s="2">
        <v>44461</v>
      </c>
      <c r="D4208" s="2" t="s">
        <v>5064</v>
      </c>
      <c r="E4208" s="1" t="s">
        <v>4183</v>
      </c>
      <c r="F4208" s="1" t="s">
        <v>3861</v>
      </c>
      <c r="G4208" s="24">
        <v>21020</v>
      </c>
      <c r="H4208" s="1" t="s">
        <v>7</v>
      </c>
      <c r="I4208" s="1" t="s">
        <v>5</v>
      </c>
      <c r="J4208" s="1" t="s">
        <v>113</v>
      </c>
      <c r="K4208" s="1" t="s">
        <v>11175</v>
      </c>
      <c r="L4208" s="2" t="s">
        <v>4114</v>
      </c>
      <c r="M4208" s="1" t="s">
        <v>11176</v>
      </c>
      <c r="N4208" s="1">
        <v>3915901100</v>
      </c>
      <c r="O4208" s="1" t="s">
        <v>15981</v>
      </c>
      <c r="P4208" s="1" t="s">
        <v>16038</v>
      </c>
      <c r="Q4208" s="1" t="s">
        <v>15463</v>
      </c>
    </row>
    <row r="4209" spans="1:17" ht="57.1">
      <c r="A4209" s="6">
        <v>4200</v>
      </c>
      <c r="B4209" s="1">
        <v>61346</v>
      </c>
      <c r="C4209" s="2">
        <v>44461</v>
      </c>
      <c r="D4209" s="2" t="s">
        <v>5064</v>
      </c>
      <c r="E4209" s="1" t="s">
        <v>4184</v>
      </c>
      <c r="F4209" s="1" t="s">
        <v>615</v>
      </c>
      <c r="G4209" s="23">
        <v>675</v>
      </c>
      <c r="H4209" s="1" t="s">
        <v>7</v>
      </c>
      <c r="I4209" s="1" t="s">
        <v>5</v>
      </c>
      <c r="J4209" s="1" t="s">
        <v>56</v>
      </c>
      <c r="K4209" s="1" t="s">
        <v>11177</v>
      </c>
      <c r="L4209" s="2" t="s">
        <v>4090</v>
      </c>
      <c r="M4209" s="1" t="s">
        <v>11178</v>
      </c>
      <c r="N4209" s="1">
        <v>2916110000</v>
      </c>
      <c r="O4209" s="1" t="s">
        <v>15985</v>
      </c>
      <c r="P4209" s="1" t="s">
        <v>16038</v>
      </c>
      <c r="Q4209" s="1" t="s">
        <v>15464</v>
      </c>
    </row>
    <row r="4210" spans="1:17" ht="85.6">
      <c r="A4210" s="6">
        <v>4201</v>
      </c>
      <c r="B4210" s="1">
        <v>61347</v>
      </c>
      <c r="C4210" s="2">
        <v>44462</v>
      </c>
      <c r="D4210" s="2" t="s">
        <v>5064</v>
      </c>
      <c r="E4210" s="1" t="s">
        <v>4185</v>
      </c>
      <c r="F4210" s="1" t="s">
        <v>4186</v>
      </c>
      <c r="G4210" s="24">
        <v>5000</v>
      </c>
      <c r="H4210" s="1" t="s">
        <v>7</v>
      </c>
      <c r="I4210" s="1" t="s">
        <v>5</v>
      </c>
      <c r="J4210" s="1" t="s">
        <v>342</v>
      </c>
      <c r="K4210" s="1" t="s">
        <v>11179</v>
      </c>
      <c r="L4210" s="2" t="s">
        <v>5136</v>
      </c>
      <c r="M4210" s="1" t="s">
        <v>11180</v>
      </c>
      <c r="N4210" s="1">
        <v>382499208</v>
      </c>
      <c r="O4210" s="1" t="s">
        <v>15985</v>
      </c>
      <c r="P4210" s="1" t="s">
        <v>16038</v>
      </c>
      <c r="Q4210" s="1" t="s">
        <v>15465</v>
      </c>
    </row>
    <row r="4211" spans="1:17" ht="57.1">
      <c r="A4211" s="6">
        <v>4202</v>
      </c>
      <c r="B4211" s="1">
        <v>61348</v>
      </c>
      <c r="C4211" s="2">
        <v>44462</v>
      </c>
      <c r="D4211" s="2" t="s">
        <v>5064</v>
      </c>
      <c r="E4211" s="1" t="s">
        <v>4187</v>
      </c>
      <c r="F4211" s="1" t="s">
        <v>4188</v>
      </c>
      <c r="G4211" s="24">
        <v>21810</v>
      </c>
      <c r="H4211" s="1" t="s">
        <v>7</v>
      </c>
      <c r="I4211" s="1" t="s">
        <v>5</v>
      </c>
      <c r="J4211" s="1" t="s">
        <v>113</v>
      </c>
      <c r="K4211" s="1" t="s">
        <v>11181</v>
      </c>
      <c r="L4211" s="2" t="s">
        <v>4189</v>
      </c>
      <c r="M4211" s="1" t="s">
        <v>11182</v>
      </c>
      <c r="N4211" s="1">
        <v>2803000000</v>
      </c>
      <c r="O4211" s="1" t="s">
        <v>16031</v>
      </c>
      <c r="P4211" s="1" t="s">
        <v>16038</v>
      </c>
      <c r="Q4211" s="1" t="s">
        <v>15466</v>
      </c>
    </row>
    <row r="4212" spans="1:17" ht="57.1">
      <c r="A4212" s="6">
        <v>4203</v>
      </c>
      <c r="B4212" s="1">
        <v>61349</v>
      </c>
      <c r="C4212" s="2">
        <v>44462</v>
      </c>
      <c r="D4212" s="2" t="s">
        <v>5064</v>
      </c>
      <c r="E4212" s="1" t="s">
        <v>2765</v>
      </c>
      <c r="F4212" s="1" t="s">
        <v>2273</v>
      </c>
      <c r="G4212" s="23">
        <v>22000</v>
      </c>
      <c r="H4212" s="1" t="s">
        <v>7</v>
      </c>
      <c r="I4212" s="1" t="s">
        <v>5</v>
      </c>
      <c r="J4212" s="1" t="s">
        <v>1719</v>
      </c>
      <c r="K4212" s="1" t="s">
        <v>11183</v>
      </c>
      <c r="L4212" s="2" t="s">
        <v>4189</v>
      </c>
      <c r="M4212" s="1" t="s">
        <v>11184</v>
      </c>
      <c r="N4212" s="1">
        <v>4707909000</v>
      </c>
      <c r="O4212" s="1" t="s">
        <v>15981</v>
      </c>
      <c r="P4212" s="1" t="s">
        <v>16038</v>
      </c>
      <c r="Q4212" s="1" t="s">
        <v>15467</v>
      </c>
    </row>
    <row r="4213" spans="1:17" ht="57.1">
      <c r="A4213" s="6">
        <v>4204</v>
      </c>
      <c r="B4213" s="1">
        <v>61350</v>
      </c>
      <c r="C4213" s="2">
        <v>44462</v>
      </c>
      <c r="D4213" s="2" t="s">
        <v>5064</v>
      </c>
      <c r="E4213" s="1" t="s">
        <v>4190</v>
      </c>
      <c r="F4213" s="1" t="s">
        <v>4191</v>
      </c>
      <c r="G4213" s="23">
        <v>560</v>
      </c>
      <c r="H4213" s="1" t="s">
        <v>7</v>
      </c>
      <c r="I4213" s="1" t="s">
        <v>5</v>
      </c>
      <c r="J4213" s="1" t="s">
        <v>113</v>
      </c>
      <c r="K4213" s="1" t="s">
        <v>11185</v>
      </c>
      <c r="L4213" s="2" t="s">
        <v>4148</v>
      </c>
      <c r="M4213" s="1" t="s">
        <v>11186</v>
      </c>
      <c r="N4213" s="1">
        <v>2903220000</v>
      </c>
      <c r="O4213" s="1" t="s">
        <v>15985</v>
      </c>
      <c r="P4213" s="1" t="s">
        <v>16038</v>
      </c>
      <c r="Q4213" s="1" t="s">
        <v>15468</v>
      </c>
    </row>
    <row r="4214" spans="1:17" ht="71.349999999999994">
      <c r="A4214" s="6">
        <v>4205</v>
      </c>
      <c r="B4214" s="1">
        <v>61351</v>
      </c>
      <c r="C4214" s="2">
        <v>44462</v>
      </c>
      <c r="D4214" s="2" t="s">
        <v>159</v>
      </c>
      <c r="E4214" s="1" t="s">
        <v>418</v>
      </c>
      <c r="F4214" s="1" t="s">
        <v>4192</v>
      </c>
      <c r="G4214" s="23">
        <v>6</v>
      </c>
      <c r="H4214" s="1" t="s">
        <v>100</v>
      </c>
      <c r="I4214" s="1" t="s">
        <v>5</v>
      </c>
      <c r="J4214" s="1" t="s">
        <v>32</v>
      </c>
      <c r="K4214" s="1" t="s">
        <v>16377</v>
      </c>
      <c r="L4214" s="2" t="s">
        <v>4189</v>
      </c>
      <c r="M4214" s="1" t="s">
        <v>16378</v>
      </c>
      <c r="N4214" s="1">
        <v>3808949000</v>
      </c>
      <c r="O4214" s="1" t="s">
        <v>16001</v>
      </c>
      <c r="P4214" s="1" t="s">
        <v>16038</v>
      </c>
      <c r="Q4214" s="1" t="s">
        <v>15469</v>
      </c>
    </row>
    <row r="4215" spans="1:17" ht="57.1">
      <c r="A4215" s="6">
        <v>4206</v>
      </c>
      <c r="B4215" s="1">
        <v>61352</v>
      </c>
      <c r="C4215" s="2">
        <v>44462</v>
      </c>
      <c r="D4215" s="2" t="s">
        <v>5064</v>
      </c>
      <c r="E4215" s="1" t="s">
        <v>4193</v>
      </c>
      <c r="F4215" s="1" t="s">
        <v>16149</v>
      </c>
      <c r="G4215" s="23" t="s">
        <v>5041</v>
      </c>
      <c r="H4215" s="1" t="s">
        <v>7</v>
      </c>
      <c r="I4215" s="1" t="s">
        <v>5</v>
      </c>
      <c r="J4215" s="1" t="s">
        <v>16487</v>
      </c>
      <c r="K4215" s="1" t="s">
        <v>11187</v>
      </c>
      <c r="L4215" s="2" t="s">
        <v>4194</v>
      </c>
      <c r="M4215" s="1" t="s">
        <v>11188</v>
      </c>
      <c r="N4215" s="1" t="s">
        <v>16094</v>
      </c>
      <c r="O4215" s="1" t="s">
        <v>15988</v>
      </c>
      <c r="P4215" s="1" t="s">
        <v>16038</v>
      </c>
      <c r="Q4215" s="1" t="s">
        <v>15470</v>
      </c>
    </row>
    <row r="4216" spans="1:17" ht="85.6">
      <c r="A4216" s="6">
        <v>4207</v>
      </c>
      <c r="B4216" s="1">
        <v>61353</v>
      </c>
      <c r="C4216" s="2">
        <v>44462</v>
      </c>
      <c r="D4216" s="2" t="s">
        <v>5064</v>
      </c>
      <c r="E4216" s="1" t="s">
        <v>4195</v>
      </c>
      <c r="F4216" s="1" t="s">
        <v>4196</v>
      </c>
      <c r="G4216" s="23">
        <v>1</v>
      </c>
      <c r="H4216" s="1" t="s">
        <v>100</v>
      </c>
      <c r="I4216" s="1" t="s">
        <v>5</v>
      </c>
      <c r="J4216" s="1" t="s">
        <v>152</v>
      </c>
      <c r="K4216" s="1" t="s">
        <v>5064</v>
      </c>
      <c r="L4216" s="2" t="s">
        <v>4194</v>
      </c>
      <c r="M4216" s="1" t="s">
        <v>11189</v>
      </c>
      <c r="N4216" s="1">
        <v>8704229109</v>
      </c>
      <c r="O4216" s="1" t="s">
        <v>15988</v>
      </c>
      <c r="P4216" s="1" t="s">
        <v>16038</v>
      </c>
      <c r="Q4216" s="1" t="s">
        <v>15471</v>
      </c>
    </row>
    <row r="4217" spans="1:17" ht="85.6">
      <c r="A4217" s="6">
        <v>4208</v>
      </c>
      <c r="B4217" s="1">
        <v>61354</v>
      </c>
      <c r="C4217" s="2">
        <v>44462</v>
      </c>
      <c r="D4217" s="2" t="s">
        <v>5064</v>
      </c>
      <c r="E4217" s="1" t="s">
        <v>4195</v>
      </c>
      <c r="F4217" s="1" t="s">
        <v>4197</v>
      </c>
      <c r="G4217" s="23">
        <v>1</v>
      </c>
      <c r="H4217" s="1" t="s">
        <v>100</v>
      </c>
      <c r="I4217" s="1" t="s">
        <v>5</v>
      </c>
      <c r="J4217" s="1" t="s">
        <v>152</v>
      </c>
      <c r="K4217" s="1" t="s">
        <v>5064</v>
      </c>
      <c r="L4217" s="2" t="s">
        <v>4194</v>
      </c>
      <c r="M4217" s="1" t="s">
        <v>11189</v>
      </c>
      <c r="N4217" s="1">
        <v>8704229109</v>
      </c>
      <c r="O4217" s="1" t="s">
        <v>15988</v>
      </c>
      <c r="P4217" s="1" t="s">
        <v>16038</v>
      </c>
      <c r="Q4217" s="1" t="s">
        <v>15471</v>
      </c>
    </row>
    <row r="4218" spans="1:17" ht="85.6">
      <c r="A4218" s="6">
        <v>4209</v>
      </c>
      <c r="B4218" s="1">
        <v>61355</v>
      </c>
      <c r="C4218" s="2">
        <v>44462</v>
      </c>
      <c r="D4218" s="2" t="s">
        <v>5064</v>
      </c>
      <c r="E4218" s="1" t="s">
        <v>4029</v>
      </c>
      <c r="F4218" s="1" t="s">
        <v>16157</v>
      </c>
      <c r="G4218" s="23">
        <v>22</v>
      </c>
      <c r="H4218" s="1" t="s">
        <v>12</v>
      </c>
      <c r="I4218" s="1" t="s">
        <v>5</v>
      </c>
      <c r="J4218" s="1" t="s">
        <v>342</v>
      </c>
      <c r="K4218" s="1" t="s">
        <v>11190</v>
      </c>
      <c r="L4218" s="2" t="s">
        <v>4194</v>
      </c>
      <c r="M4218" s="1" t="s">
        <v>11191</v>
      </c>
      <c r="N4218" s="1">
        <v>2620190000</v>
      </c>
      <c r="O4218" s="1" t="s">
        <v>15985</v>
      </c>
      <c r="P4218" s="1" t="s">
        <v>16038</v>
      </c>
      <c r="Q4218" s="1" t="s">
        <v>15472</v>
      </c>
    </row>
    <row r="4219" spans="1:17" ht="57.1">
      <c r="A4219" s="6">
        <v>4210</v>
      </c>
      <c r="B4219" s="1">
        <v>61356</v>
      </c>
      <c r="C4219" s="2">
        <v>44462</v>
      </c>
      <c r="D4219" s="2" t="s">
        <v>5064</v>
      </c>
      <c r="E4219" s="1" t="s">
        <v>4198</v>
      </c>
      <c r="F4219" s="1" t="s">
        <v>4199</v>
      </c>
      <c r="G4219" s="23">
        <v>2000</v>
      </c>
      <c r="H4219" s="1" t="s">
        <v>7</v>
      </c>
      <c r="I4219" s="1" t="s">
        <v>5</v>
      </c>
      <c r="J4219" s="1" t="s">
        <v>16493</v>
      </c>
      <c r="K4219" s="1" t="s">
        <v>11192</v>
      </c>
      <c r="L4219" s="2" t="s">
        <v>4189</v>
      </c>
      <c r="M4219" s="1" t="s">
        <v>11193</v>
      </c>
      <c r="N4219" s="1">
        <v>2827398500</v>
      </c>
      <c r="O4219" s="1" t="s">
        <v>15983</v>
      </c>
      <c r="P4219" s="1" t="s">
        <v>16038</v>
      </c>
      <c r="Q4219" s="1" t="s">
        <v>15473</v>
      </c>
    </row>
    <row r="4220" spans="1:17" ht="57.1">
      <c r="A4220" s="6">
        <v>4211</v>
      </c>
      <c r="B4220" s="1">
        <v>61357</v>
      </c>
      <c r="C4220" s="2">
        <v>44462</v>
      </c>
      <c r="D4220" s="2" t="s">
        <v>5064</v>
      </c>
      <c r="E4220" s="1" t="s">
        <v>4200</v>
      </c>
      <c r="F4220" s="1" t="s">
        <v>4201</v>
      </c>
      <c r="G4220" s="23">
        <v>80</v>
      </c>
      <c r="H4220" s="1" t="s">
        <v>100</v>
      </c>
      <c r="I4220" s="1" t="s">
        <v>5</v>
      </c>
      <c r="J4220" s="1" t="s">
        <v>2846</v>
      </c>
      <c r="K4220" s="1" t="s">
        <v>11194</v>
      </c>
      <c r="L4220" s="2" t="s">
        <v>4202</v>
      </c>
      <c r="M4220" s="1" t="s">
        <v>11195</v>
      </c>
      <c r="N4220" s="1">
        <v>38109090000</v>
      </c>
      <c r="O4220" s="1" t="s">
        <v>15985</v>
      </c>
      <c r="P4220" s="1" t="s">
        <v>16038</v>
      </c>
      <c r="Q4220" s="1" t="s">
        <v>15474</v>
      </c>
    </row>
    <row r="4221" spans="1:17" ht="128.4">
      <c r="A4221" s="6">
        <v>4212</v>
      </c>
      <c r="B4221" s="1">
        <v>61358</v>
      </c>
      <c r="C4221" s="2">
        <v>44462</v>
      </c>
      <c r="D4221" s="2" t="s">
        <v>5064</v>
      </c>
      <c r="E4221" s="1" t="s">
        <v>4203</v>
      </c>
      <c r="F4221" s="1" t="s">
        <v>4204</v>
      </c>
      <c r="G4221" s="23" t="s">
        <v>5042</v>
      </c>
      <c r="H4221" s="1" t="s">
        <v>7</v>
      </c>
      <c r="I4221" s="1" t="s">
        <v>5</v>
      </c>
      <c r="J4221" s="1" t="s">
        <v>16547</v>
      </c>
      <c r="K4221" s="1" t="s">
        <v>11196</v>
      </c>
      <c r="L4221" s="2" t="s">
        <v>4189</v>
      </c>
      <c r="M4221" s="1" t="s">
        <v>11197</v>
      </c>
      <c r="N4221" s="1" t="s">
        <v>16095</v>
      </c>
      <c r="O4221" s="1" t="s">
        <v>15985</v>
      </c>
      <c r="P4221" s="1" t="s">
        <v>16038</v>
      </c>
      <c r="Q4221" s="1" t="s">
        <v>15475</v>
      </c>
    </row>
    <row r="4222" spans="1:17" ht="57.1">
      <c r="A4222" s="6">
        <v>4213</v>
      </c>
      <c r="B4222" s="1">
        <v>61359</v>
      </c>
      <c r="C4222" s="2">
        <v>44462</v>
      </c>
      <c r="D4222" s="2" t="s">
        <v>5064</v>
      </c>
      <c r="E4222" s="1" t="s">
        <v>4205</v>
      </c>
      <c r="F4222" s="1" t="s">
        <v>4206</v>
      </c>
      <c r="G4222" s="23">
        <v>20000</v>
      </c>
      <c r="H4222" s="1" t="s">
        <v>7</v>
      </c>
      <c r="I4222" s="1" t="s">
        <v>5</v>
      </c>
      <c r="J4222" s="1" t="s">
        <v>4319</v>
      </c>
      <c r="K4222" s="1" t="s">
        <v>11198</v>
      </c>
      <c r="L4222" s="2" t="s">
        <v>4189</v>
      </c>
      <c r="M4222" s="1" t="s">
        <v>11199</v>
      </c>
      <c r="N4222" s="1">
        <v>511919090</v>
      </c>
      <c r="O4222" s="1" t="s">
        <v>15988</v>
      </c>
      <c r="P4222" s="1" t="s">
        <v>16038</v>
      </c>
      <c r="Q4222" s="1" t="s">
        <v>15476</v>
      </c>
    </row>
    <row r="4223" spans="1:17" ht="57.1">
      <c r="A4223" s="6">
        <v>4214</v>
      </c>
      <c r="B4223" s="1">
        <v>61360</v>
      </c>
      <c r="C4223" s="2">
        <v>44462</v>
      </c>
      <c r="D4223" s="2" t="s">
        <v>5064</v>
      </c>
      <c r="E4223" s="1" t="s">
        <v>4205</v>
      </c>
      <c r="F4223" s="1" t="s">
        <v>4206</v>
      </c>
      <c r="G4223" s="23">
        <v>20000</v>
      </c>
      <c r="H4223" s="1" t="s">
        <v>7</v>
      </c>
      <c r="I4223" s="1" t="s">
        <v>5</v>
      </c>
      <c r="J4223" s="1" t="s">
        <v>4319</v>
      </c>
      <c r="K4223" s="1" t="s">
        <v>11198</v>
      </c>
      <c r="L4223" s="2" t="s">
        <v>4189</v>
      </c>
      <c r="M4223" s="1" t="s">
        <v>11199</v>
      </c>
      <c r="N4223" s="1">
        <v>511919090</v>
      </c>
      <c r="O4223" s="1" t="s">
        <v>15988</v>
      </c>
      <c r="P4223" s="1" t="s">
        <v>16038</v>
      </c>
      <c r="Q4223" s="1" t="s">
        <v>15477</v>
      </c>
    </row>
    <row r="4224" spans="1:17" ht="57.1">
      <c r="A4224" s="6">
        <v>4215</v>
      </c>
      <c r="B4224" s="1">
        <v>61361</v>
      </c>
      <c r="C4224" s="2">
        <v>44462</v>
      </c>
      <c r="D4224" s="2" t="s">
        <v>5064</v>
      </c>
      <c r="E4224" s="1" t="s">
        <v>4205</v>
      </c>
      <c r="F4224" s="1" t="s">
        <v>4206</v>
      </c>
      <c r="G4224" s="23">
        <v>20000</v>
      </c>
      <c r="H4224" s="1" t="s">
        <v>7</v>
      </c>
      <c r="I4224" s="1" t="s">
        <v>5</v>
      </c>
      <c r="J4224" s="1" t="s">
        <v>4319</v>
      </c>
      <c r="K4224" s="1" t="s">
        <v>11198</v>
      </c>
      <c r="L4224" s="2" t="s">
        <v>4189</v>
      </c>
      <c r="M4224" s="1" t="s">
        <v>11199</v>
      </c>
      <c r="N4224" s="1">
        <v>511919090</v>
      </c>
      <c r="O4224" s="1" t="s">
        <v>15988</v>
      </c>
      <c r="P4224" s="1" t="s">
        <v>16038</v>
      </c>
      <c r="Q4224" s="1" t="s">
        <v>15478</v>
      </c>
    </row>
    <row r="4225" spans="1:17" ht="57.1">
      <c r="A4225" s="6">
        <v>4216</v>
      </c>
      <c r="B4225" s="1">
        <v>61362</v>
      </c>
      <c r="C4225" s="2">
        <v>44462</v>
      </c>
      <c r="D4225" s="2" t="s">
        <v>5064</v>
      </c>
      <c r="E4225" s="1" t="s">
        <v>4207</v>
      </c>
      <c r="F4225" s="1" t="s">
        <v>4208</v>
      </c>
      <c r="G4225" s="23">
        <v>100</v>
      </c>
      <c r="H4225" s="1" t="s">
        <v>7</v>
      </c>
      <c r="I4225" s="1" t="s">
        <v>5</v>
      </c>
      <c r="J4225" s="1" t="s">
        <v>321</v>
      </c>
      <c r="K4225" s="1" t="s">
        <v>11200</v>
      </c>
      <c r="L4225" s="2" t="s">
        <v>4194</v>
      </c>
      <c r="M4225" s="1" t="s">
        <v>11201</v>
      </c>
      <c r="N4225" s="1">
        <v>2827200000</v>
      </c>
      <c r="O4225" s="1" t="s">
        <v>15989</v>
      </c>
      <c r="P4225" s="1" t="s">
        <v>16038</v>
      </c>
      <c r="Q4225" s="1" t="s">
        <v>15479</v>
      </c>
    </row>
    <row r="4226" spans="1:17" ht="71.349999999999994">
      <c r="A4226" s="6">
        <v>4217</v>
      </c>
      <c r="B4226" s="1">
        <v>61363</v>
      </c>
      <c r="C4226" s="2">
        <v>44462</v>
      </c>
      <c r="D4226" s="2" t="s">
        <v>5064</v>
      </c>
      <c r="E4226" s="1" t="s">
        <v>4209</v>
      </c>
      <c r="F4226" s="1" t="s">
        <v>4210</v>
      </c>
      <c r="G4226" s="23">
        <v>3103</v>
      </c>
      <c r="H4226" s="1" t="s">
        <v>7</v>
      </c>
      <c r="I4226" s="1" t="s">
        <v>5</v>
      </c>
      <c r="J4226" s="1" t="s">
        <v>321</v>
      </c>
      <c r="K4226" s="1" t="s">
        <v>11202</v>
      </c>
      <c r="L4226" s="2" t="s">
        <v>4194</v>
      </c>
      <c r="M4226" s="1" t="s">
        <v>11203</v>
      </c>
      <c r="N4226" s="1">
        <v>2827200000</v>
      </c>
      <c r="O4226" s="1" t="s">
        <v>15985</v>
      </c>
      <c r="P4226" s="1" t="s">
        <v>16038</v>
      </c>
      <c r="Q4226" s="1" t="s">
        <v>15480</v>
      </c>
    </row>
    <row r="4227" spans="1:17" ht="57.1">
      <c r="A4227" s="6">
        <v>4218</v>
      </c>
      <c r="B4227" s="1">
        <v>61364</v>
      </c>
      <c r="C4227" s="2">
        <v>44462</v>
      </c>
      <c r="D4227" s="2" t="s">
        <v>5064</v>
      </c>
      <c r="E4227" s="1" t="s">
        <v>4211</v>
      </c>
      <c r="F4227" s="1" t="s">
        <v>4212</v>
      </c>
      <c r="G4227" s="23">
        <v>21000</v>
      </c>
      <c r="H4227" s="1" t="s">
        <v>7</v>
      </c>
      <c r="I4227" s="1" t="s">
        <v>5</v>
      </c>
      <c r="J4227" s="1" t="s">
        <v>32</v>
      </c>
      <c r="K4227" s="1" t="s">
        <v>11204</v>
      </c>
      <c r="L4227" s="2" t="s">
        <v>4202</v>
      </c>
      <c r="M4227" s="1" t="s">
        <v>11205</v>
      </c>
      <c r="N4227" s="1">
        <v>3808942000</v>
      </c>
      <c r="O4227" s="1" t="s">
        <v>15988</v>
      </c>
      <c r="P4227" s="1" t="s">
        <v>16038</v>
      </c>
      <c r="Q4227" s="1" t="s">
        <v>15481</v>
      </c>
    </row>
    <row r="4228" spans="1:17" ht="57.1">
      <c r="A4228" s="6">
        <v>4219</v>
      </c>
      <c r="B4228" s="1">
        <v>61365</v>
      </c>
      <c r="C4228" s="2">
        <v>44462</v>
      </c>
      <c r="D4228" s="2" t="s">
        <v>5064</v>
      </c>
      <c r="E4228" s="1" t="s">
        <v>4211</v>
      </c>
      <c r="F4228" s="1" t="s">
        <v>4212</v>
      </c>
      <c r="G4228" s="23">
        <v>10000</v>
      </c>
      <c r="H4228" s="1" t="s">
        <v>7</v>
      </c>
      <c r="I4228" s="1" t="s">
        <v>5</v>
      </c>
      <c r="J4228" s="1" t="s">
        <v>32</v>
      </c>
      <c r="K4228" s="1" t="s">
        <v>11204</v>
      </c>
      <c r="L4228" s="2" t="s">
        <v>4202</v>
      </c>
      <c r="M4228" s="1" t="s">
        <v>11205</v>
      </c>
      <c r="N4228" s="1">
        <v>3808942000</v>
      </c>
      <c r="O4228" s="1" t="s">
        <v>15988</v>
      </c>
      <c r="P4228" s="1" t="s">
        <v>16038</v>
      </c>
      <c r="Q4228" s="1" t="s">
        <v>15482</v>
      </c>
    </row>
    <row r="4229" spans="1:17" ht="71.349999999999994">
      <c r="A4229" s="6">
        <v>4220</v>
      </c>
      <c r="B4229" s="1">
        <v>61366</v>
      </c>
      <c r="C4229" s="2">
        <v>44463</v>
      </c>
      <c r="D4229" s="2" t="s">
        <v>5064</v>
      </c>
      <c r="E4229" s="1" t="s">
        <v>4213</v>
      </c>
      <c r="F4229" s="1" t="s">
        <v>4214</v>
      </c>
      <c r="G4229" s="23">
        <v>2700</v>
      </c>
      <c r="H4229" s="1" t="s">
        <v>7</v>
      </c>
      <c r="I4229" s="1" t="s">
        <v>5</v>
      </c>
      <c r="J4229" s="1" t="s">
        <v>342</v>
      </c>
      <c r="K4229" s="1" t="s">
        <v>11206</v>
      </c>
      <c r="L4229" s="2" t="s">
        <v>4189</v>
      </c>
      <c r="M4229" s="1" t="s">
        <v>11207</v>
      </c>
      <c r="N4229" s="1">
        <v>3824999208</v>
      </c>
      <c r="O4229" s="1" t="s">
        <v>15988</v>
      </c>
      <c r="P4229" s="1" t="s">
        <v>16038</v>
      </c>
      <c r="Q4229" s="1" t="s">
        <v>15483</v>
      </c>
    </row>
    <row r="4230" spans="1:17" ht="71.349999999999994">
      <c r="A4230" s="6">
        <v>4221</v>
      </c>
      <c r="B4230" s="1">
        <v>61367</v>
      </c>
      <c r="C4230" s="2">
        <v>44463</v>
      </c>
      <c r="D4230" s="2" t="s">
        <v>5064</v>
      </c>
      <c r="E4230" s="1" t="s">
        <v>3858</v>
      </c>
      <c r="F4230" s="1" t="s">
        <v>3859</v>
      </c>
      <c r="G4230" s="23">
        <v>1</v>
      </c>
      <c r="H4230" s="1" t="s">
        <v>100</v>
      </c>
      <c r="I4230" s="1" t="s">
        <v>5</v>
      </c>
      <c r="J4230" s="1" t="s">
        <v>152</v>
      </c>
      <c r="K4230" s="1" t="s">
        <v>5064</v>
      </c>
      <c r="L4230" s="2" t="s">
        <v>4226</v>
      </c>
      <c r="M4230" s="1" t="s">
        <v>11208</v>
      </c>
      <c r="N4230" s="1">
        <v>8702903190</v>
      </c>
      <c r="O4230" s="1" t="s">
        <v>15981</v>
      </c>
      <c r="P4230" s="1" t="s">
        <v>16038</v>
      </c>
      <c r="Q4230" s="1" t="s">
        <v>15484</v>
      </c>
    </row>
    <row r="4231" spans="1:17" ht="71.349999999999994">
      <c r="A4231" s="6">
        <v>4222</v>
      </c>
      <c r="B4231" s="1">
        <v>61368</v>
      </c>
      <c r="C4231" s="2">
        <v>44463</v>
      </c>
      <c r="D4231" s="2" t="s">
        <v>5064</v>
      </c>
      <c r="E4231" s="1" t="s">
        <v>3858</v>
      </c>
      <c r="F4231" s="1" t="s">
        <v>3859</v>
      </c>
      <c r="G4231" s="23">
        <v>1</v>
      </c>
      <c r="H4231" s="1" t="s">
        <v>100</v>
      </c>
      <c r="I4231" s="1" t="s">
        <v>5</v>
      </c>
      <c r="J4231" s="1" t="s">
        <v>152</v>
      </c>
      <c r="K4231" s="1" t="s">
        <v>5064</v>
      </c>
      <c r="L4231" s="2" t="s">
        <v>4226</v>
      </c>
      <c r="M4231" s="1" t="s">
        <v>11208</v>
      </c>
      <c r="N4231" s="1">
        <v>8702903190</v>
      </c>
      <c r="O4231" s="1" t="s">
        <v>15981</v>
      </c>
      <c r="P4231" s="1" t="s">
        <v>16038</v>
      </c>
      <c r="Q4231" s="1" t="s">
        <v>15485</v>
      </c>
    </row>
    <row r="4232" spans="1:17" ht="71.349999999999994">
      <c r="A4232" s="6">
        <v>4223</v>
      </c>
      <c r="B4232" s="1">
        <v>61369</v>
      </c>
      <c r="C4232" s="2">
        <v>44463</v>
      </c>
      <c r="D4232" s="2" t="s">
        <v>5064</v>
      </c>
      <c r="E4232" s="1" t="s">
        <v>4215</v>
      </c>
      <c r="F4232" s="1" t="s">
        <v>4216</v>
      </c>
      <c r="G4232" s="23">
        <v>1</v>
      </c>
      <c r="H4232" s="1" t="s">
        <v>100</v>
      </c>
      <c r="I4232" s="1" t="s">
        <v>5</v>
      </c>
      <c r="J4232" s="1" t="s">
        <v>152</v>
      </c>
      <c r="K4232" s="1" t="s">
        <v>5064</v>
      </c>
      <c r="L4232" s="2" t="s">
        <v>4226</v>
      </c>
      <c r="M4232" s="1" t="s">
        <v>11209</v>
      </c>
      <c r="N4232" s="1">
        <v>8702901190</v>
      </c>
      <c r="O4232" s="1" t="s">
        <v>15981</v>
      </c>
      <c r="P4232" s="1" t="s">
        <v>16038</v>
      </c>
      <c r="Q4232" s="1" t="s">
        <v>15486</v>
      </c>
    </row>
    <row r="4233" spans="1:17" ht="71.349999999999994">
      <c r="A4233" s="6">
        <v>4224</v>
      </c>
      <c r="B4233" s="1">
        <v>61370</v>
      </c>
      <c r="C4233" s="2">
        <v>44463</v>
      </c>
      <c r="D4233" s="2" t="s">
        <v>5064</v>
      </c>
      <c r="E4233" s="1" t="s">
        <v>4217</v>
      </c>
      <c r="F4233" s="1" t="s">
        <v>4216</v>
      </c>
      <c r="G4233" s="23">
        <v>1</v>
      </c>
      <c r="H4233" s="1" t="s">
        <v>100</v>
      </c>
      <c r="I4233" s="1" t="s">
        <v>5</v>
      </c>
      <c r="J4233" s="1" t="s">
        <v>152</v>
      </c>
      <c r="K4233" s="1" t="s">
        <v>5064</v>
      </c>
      <c r="L4233" s="2" t="s">
        <v>4226</v>
      </c>
      <c r="M4233" s="1" t="s">
        <v>11210</v>
      </c>
      <c r="N4233" s="1">
        <v>8702901190</v>
      </c>
      <c r="O4233" s="1" t="s">
        <v>15981</v>
      </c>
      <c r="P4233" s="1" t="s">
        <v>16038</v>
      </c>
      <c r="Q4233" s="1" t="s">
        <v>15487</v>
      </c>
    </row>
    <row r="4234" spans="1:17" ht="57.1">
      <c r="A4234" s="6">
        <v>4225</v>
      </c>
      <c r="B4234" s="1">
        <v>61371</v>
      </c>
      <c r="C4234" s="2">
        <v>44463</v>
      </c>
      <c r="D4234" s="2" t="s">
        <v>5064</v>
      </c>
      <c r="E4234" s="1" t="s">
        <v>4218</v>
      </c>
      <c r="F4234" s="1" t="s">
        <v>4119</v>
      </c>
      <c r="G4234" s="23">
        <v>191250</v>
      </c>
      <c r="H4234" s="1" t="s">
        <v>7</v>
      </c>
      <c r="I4234" s="1" t="s">
        <v>5</v>
      </c>
      <c r="J4234" s="1" t="s">
        <v>25</v>
      </c>
      <c r="K4234" s="1" t="s">
        <v>11211</v>
      </c>
      <c r="L4234" s="2" t="s">
        <v>4226</v>
      </c>
      <c r="M4234" s="1" t="s">
        <v>11212</v>
      </c>
      <c r="N4234" s="1">
        <v>2524900000</v>
      </c>
      <c r="O4234" s="1" t="s">
        <v>15983</v>
      </c>
      <c r="P4234" s="1" t="s">
        <v>16038</v>
      </c>
      <c r="Q4234" s="1" t="s">
        <v>15488</v>
      </c>
    </row>
    <row r="4235" spans="1:17" ht="57.1">
      <c r="A4235" s="6">
        <v>4226</v>
      </c>
      <c r="B4235" s="1">
        <v>61372</v>
      </c>
      <c r="C4235" s="2">
        <v>44463</v>
      </c>
      <c r="D4235" s="2" t="s">
        <v>5064</v>
      </c>
      <c r="E4235" s="1" t="s">
        <v>4218</v>
      </c>
      <c r="F4235" s="1" t="s">
        <v>4119</v>
      </c>
      <c r="G4235" s="23">
        <v>191250</v>
      </c>
      <c r="H4235" s="1" t="s">
        <v>7</v>
      </c>
      <c r="I4235" s="1" t="s">
        <v>5</v>
      </c>
      <c r="J4235" s="1" t="s">
        <v>25</v>
      </c>
      <c r="K4235" s="1" t="s">
        <v>11213</v>
      </c>
      <c r="L4235" s="2" t="s">
        <v>4226</v>
      </c>
      <c r="M4235" s="1" t="s">
        <v>11212</v>
      </c>
      <c r="N4235" s="1">
        <v>2524900000</v>
      </c>
      <c r="O4235" s="1" t="s">
        <v>15983</v>
      </c>
      <c r="P4235" s="1" t="s">
        <v>16038</v>
      </c>
      <c r="Q4235" s="1" t="s">
        <v>15488</v>
      </c>
    </row>
    <row r="4236" spans="1:17" ht="57.1">
      <c r="A4236" s="6">
        <v>4227</v>
      </c>
      <c r="B4236" s="1">
        <v>61373</v>
      </c>
      <c r="C4236" s="2">
        <v>44463</v>
      </c>
      <c r="D4236" s="2" t="s">
        <v>5064</v>
      </c>
      <c r="E4236" s="1" t="s">
        <v>4218</v>
      </c>
      <c r="F4236" s="1" t="s">
        <v>4119</v>
      </c>
      <c r="G4236" s="23">
        <v>191250</v>
      </c>
      <c r="H4236" s="1" t="s">
        <v>7</v>
      </c>
      <c r="I4236" s="1" t="s">
        <v>5</v>
      </c>
      <c r="J4236" s="1" t="s">
        <v>25</v>
      </c>
      <c r="K4236" s="1" t="s">
        <v>11214</v>
      </c>
      <c r="L4236" s="2" t="s">
        <v>4226</v>
      </c>
      <c r="M4236" s="1" t="s">
        <v>11212</v>
      </c>
      <c r="N4236" s="1">
        <v>2524900000</v>
      </c>
      <c r="O4236" s="1" t="s">
        <v>15983</v>
      </c>
      <c r="P4236" s="1" t="s">
        <v>16038</v>
      </c>
      <c r="Q4236" s="1" t="s">
        <v>15488</v>
      </c>
    </row>
    <row r="4237" spans="1:17" ht="57.1">
      <c r="A4237" s="6">
        <v>4228</v>
      </c>
      <c r="B4237" s="1">
        <v>61374</v>
      </c>
      <c r="C4237" s="2">
        <v>44463</v>
      </c>
      <c r="D4237" s="2" t="s">
        <v>5064</v>
      </c>
      <c r="E4237" s="1" t="s">
        <v>4218</v>
      </c>
      <c r="F4237" s="1" t="s">
        <v>4119</v>
      </c>
      <c r="G4237" s="23">
        <v>191250</v>
      </c>
      <c r="H4237" s="1" t="s">
        <v>7</v>
      </c>
      <c r="I4237" s="1" t="s">
        <v>5</v>
      </c>
      <c r="J4237" s="1" t="s">
        <v>25</v>
      </c>
      <c r="K4237" s="1" t="s">
        <v>11215</v>
      </c>
      <c r="L4237" s="2" t="s">
        <v>4226</v>
      </c>
      <c r="M4237" s="1" t="s">
        <v>11212</v>
      </c>
      <c r="N4237" s="1">
        <v>2524900000</v>
      </c>
      <c r="O4237" s="1" t="s">
        <v>15983</v>
      </c>
      <c r="P4237" s="1" t="s">
        <v>16038</v>
      </c>
      <c r="Q4237" s="1" t="s">
        <v>15488</v>
      </c>
    </row>
    <row r="4238" spans="1:17" ht="57.1">
      <c r="A4238" s="6">
        <v>4229</v>
      </c>
      <c r="B4238" s="1">
        <v>61375</v>
      </c>
      <c r="C4238" s="2">
        <v>44463</v>
      </c>
      <c r="D4238" s="2" t="s">
        <v>5064</v>
      </c>
      <c r="E4238" s="1" t="s">
        <v>4218</v>
      </c>
      <c r="F4238" s="1" t="s">
        <v>4119</v>
      </c>
      <c r="G4238" s="23">
        <v>191250</v>
      </c>
      <c r="H4238" s="1" t="s">
        <v>7</v>
      </c>
      <c r="I4238" s="1" t="s">
        <v>5</v>
      </c>
      <c r="J4238" s="1" t="s">
        <v>25</v>
      </c>
      <c r="K4238" s="1" t="s">
        <v>11216</v>
      </c>
      <c r="L4238" s="2" t="s">
        <v>4226</v>
      </c>
      <c r="M4238" s="1" t="s">
        <v>11212</v>
      </c>
      <c r="N4238" s="1">
        <v>2524900000</v>
      </c>
      <c r="O4238" s="1" t="s">
        <v>15983</v>
      </c>
      <c r="P4238" s="1" t="s">
        <v>16038</v>
      </c>
      <c r="Q4238" s="1" t="s">
        <v>15488</v>
      </c>
    </row>
    <row r="4239" spans="1:17" ht="57.1">
      <c r="A4239" s="6">
        <v>4230</v>
      </c>
      <c r="B4239" s="1">
        <v>61376</v>
      </c>
      <c r="C4239" s="2">
        <v>44463</v>
      </c>
      <c r="D4239" s="2" t="s">
        <v>5064</v>
      </c>
      <c r="E4239" s="1" t="s">
        <v>4218</v>
      </c>
      <c r="F4239" s="1" t="s">
        <v>4119</v>
      </c>
      <c r="G4239" s="23">
        <v>63750</v>
      </c>
      <c r="H4239" s="1" t="s">
        <v>7</v>
      </c>
      <c r="I4239" s="1" t="s">
        <v>5</v>
      </c>
      <c r="J4239" s="1" t="s">
        <v>25</v>
      </c>
      <c r="K4239" s="1" t="s">
        <v>11217</v>
      </c>
      <c r="L4239" s="2" t="s">
        <v>4226</v>
      </c>
      <c r="M4239" s="1" t="s">
        <v>11212</v>
      </c>
      <c r="N4239" s="1">
        <v>2524900000</v>
      </c>
      <c r="O4239" s="1" t="s">
        <v>15983</v>
      </c>
      <c r="P4239" s="1" t="s">
        <v>16038</v>
      </c>
      <c r="Q4239" s="1" t="s">
        <v>15488</v>
      </c>
    </row>
    <row r="4240" spans="1:17" ht="57.1">
      <c r="A4240" s="6">
        <v>4231</v>
      </c>
      <c r="B4240" s="1">
        <v>61377</v>
      </c>
      <c r="C4240" s="2">
        <v>44463</v>
      </c>
      <c r="D4240" s="2" t="s">
        <v>5064</v>
      </c>
      <c r="E4240" s="1" t="s">
        <v>4143</v>
      </c>
      <c r="F4240" s="1" t="s">
        <v>4144</v>
      </c>
      <c r="G4240" s="23">
        <v>22700</v>
      </c>
      <c r="H4240" s="1" t="s">
        <v>7</v>
      </c>
      <c r="I4240" s="1" t="s">
        <v>5</v>
      </c>
      <c r="J4240" s="1" t="s">
        <v>113</v>
      </c>
      <c r="K4240" s="1" t="s">
        <v>11218</v>
      </c>
      <c r="L4240" s="2" t="s">
        <v>4145</v>
      </c>
      <c r="M4240" s="1" t="s">
        <v>11219</v>
      </c>
      <c r="N4240" s="1">
        <v>3915908000</v>
      </c>
      <c r="O4240" s="1" t="s">
        <v>15981</v>
      </c>
      <c r="P4240" s="1" t="s">
        <v>16038</v>
      </c>
      <c r="Q4240" s="1" t="s">
        <v>15489</v>
      </c>
    </row>
    <row r="4241" spans="1:17" ht="57.1">
      <c r="A4241" s="6">
        <v>4232</v>
      </c>
      <c r="B4241" s="1">
        <v>61378</v>
      </c>
      <c r="C4241" s="2">
        <v>44463</v>
      </c>
      <c r="D4241" s="2" t="s">
        <v>5064</v>
      </c>
      <c r="E4241" s="1" t="s">
        <v>4219</v>
      </c>
      <c r="F4241" s="1" t="s">
        <v>4097</v>
      </c>
      <c r="G4241" s="23">
        <v>20000</v>
      </c>
      <c r="H4241" s="1" t="s">
        <v>7</v>
      </c>
      <c r="I4241" s="1" t="s">
        <v>5</v>
      </c>
      <c r="J4241" s="1" t="s">
        <v>806</v>
      </c>
      <c r="K4241" s="1" t="s">
        <v>11220</v>
      </c>
      <c r="L4241" s="2" t="s">
        <v>4226</v>
      </c>
      <c r="M4241" s="1" t="s">
        <v>11221</v>
      </c>
      <c r="N4241" s="1">
        <v>511919090</v>
      </c>
      <c r="O4241" s="1" t="s">
        <v>15983</v>
      </c>
      <c r="P4241" s="1" t="s">
        <v>16038</v>
      </c>
      <c r="Q4241" s="1" t="s">
        <v>15490</v>
      </c>
    </row>
    <row r="4242" spans="1:17" ht="57.1">
      <c r="A4242" s="6">
        <v>4233</v>
      </c>
      <c r="B4242" s="1">
        <v>61379</v>
      </c>
      <c r="C4242" s="2">
        <v>44463</v>
      </c>
      <c r="D4242" s="2" t="s">
        <v>5064</v>
      </c>
      <c r="E4242" s="1" t="s">
        <v>4219</v>
      </c>
      <c r="F4242" s="1" t="s">
        <v>4097</v>
      </c>
      <c r="G4242" s="23">
        <v>20000</v>
      </c>
      <c r="H4242" s="1" t="s">
        <v>7</v>
      </c>
      <c r="I4242" s="1" t="s">
        <v>5</v>
      </c>
      <c r="J4242" s="1" t="s">
        <v>806</v>
      </c>
      <c r="K4242" s="1" t="s">
        <v>11220</v>
      </c>
      <c r="L4242" s="2" t="s">
        <v>4226</v>
      </c>
      <c r="M4242" s="1" t="s">
        <v>11221</v>
      </c>
      <c r="N4242" s="1">
        <v>511919090</v>
      </c>
      <c r="O4242" s="1" t="s">
        <v>15983</v>
      </c>
      <c r="P4242" s="1" t="s">
        <v>16038</v>
      </c>
      <c r="Q4242" s="1" t="s">
        <v>15490</v>
      </c>
    </row>
    <row r="4243" spans="1:17" ht="57.1">
      <c r="A4243" s="6">
        <v>4234</v>
      </c>
      <c r="B4243" s="1">
        <v>61380</v>
      </c>
      <c r="C4243" s="2">
        <v>44463</v>
      </c>
      <c r="D4243" s="2" t="s">
        <v>5064</v>
      </c>
      <c r="E4243" s="1" t="s">
        <v>4219</v>
      </c>
      <c r="F4243" s="1" t="s">
        <v>4097</v>
      </c>
      <c r="G4243" s="23">
        <v>20000</v>
      </c>
      <c r="H4243" s="1" t="s">
        <v>7</v>
      </c>
      <c r="I4243" s="1" t="s">
        <v>5</v>
      </c>
      <c r="J4243" s="1" t="s">
        <v>806</v>
      </c>
      <c r="K4243" s="1" t="s">
        <v>11220</v>
      </c>
      <c r="L4243" s="2" t="s">
        <v>4226</v>
      </c>
      <c r="M4243" s="1" t="s">
        <v>11221</v>
      </c>
      <c r="N4243" s="1">
        <v>511919090</v>
      </c>
      <c r="O4243" s="1" t="s">
        <v>15983</v>
      </c>
      <c r="P4243" s="1" t="s">
        <v>16038</v>
      </c>
      <c r="Q4243" s="1" t="s">
        <v>15491</v>
      </c>
    </row>
    <row r="4244" spans="1:17" ht="57.1">
      <c r="A4244" s="6">
        <v>4235</v>
      </c>
      <c r="B4244" s="1">
        <v>61381</v>
      </c>
      <c r="C4244" s="2">
        <v>44463</v>
      </c>
      <c r="D4244" s="2" t="s">
        <v>5064</v>
      </c>
      <c r="E4244" s="1" t="s">
        <v>4220</v>
      </c>
      <c r="F4244" s="1" t="s">
        <v>4221</v>
      </c>
      <c r="G4244" s="23">
        <v>500</v>
      </c>
      <c r="H4244" s="1" t="s">
        <v>7</v>
      </c>
      <c r="I4244" s="1" t="s">
        <v>5</v>
      </c>
      <c r="J4244" s="1" t="s">
        <v>20</v>
      </c>
      <c r="K4244" s="1" t="s">
        <v>11222</v>
      </c>
      <c r="L4244" s="2" t="s">
        <v>4226</v>
      </c>
      <c r="M4244" s="1" t="s">
        <v>11223</v>
      </c>
      <c r="N4244" s="1">
        <v>2811220000</v>
      </c>
      <c r="O4244" s="1" t="s">
        <v>15985</v>
      </c>
      <c r="P4244" s="1" t="s">
        <v>16038</v>
      </c>
      <c r="Q4244" s="1" t="s">
        <v>15492</v>
      </c>
    </row>
    <row r="4245" spans="1:17" ht="57.1">
      <c r="A4245" s="6">
        <v>4236</v>
      </c>
      <c r="B4245" s="1">
        <v>61382</v>
      </c>
      <c r="C4245" s="2">
        <v>44463</v>
      </c>
      <c r="D4245" s="2" t="s">
        <v>5064</v>
      </c>
      <c r="E4245" s="1" t="s">
        <v>4222</v>
      </c>
      <c r="F4245" s="1" t="s">
        <v>4223</v>
      </c>
      <c r="G4245" s="23">
        <v>950</v>
      </c>
      <c r="H4245" s="1" t="s">
        <v>100</v>
      </c>
      <c r="I4245" s="1" t="s">
        <v>5</v>
      </c>
      <c r="J4245" s="1" t="s">
        <v>4319</v>
      </c>
      <c r="K4245" s="1" t="s">
        <v>11224</v>
      </c>
      <c r="L4245" s="2" t="s">
        <v>4189</v>
      </c>
      <c r="M4245" s="1" t="s">
        <v>11225</v>
      </c>
      <c r="N4245" s="1">
        <v>4415202000</v>
      </c>
      <c r="O4245" s="1" t="s">
        <v>15983</v>
      </c>
      <c r="P4245" s="1" t="s">
        <v>16038</v>
      </c>
      <c r="Q4245" s="1" t="s">
        <v>15493</v>
      </c>
    </row>
    <row r="4246" spans="1:17" ht="57.1">
      <c r="A4246" s="6">
        <v>4237</v>
      </c>
      <c r="B4246" s="1">
        <v>61383</v>
      </c>
      <c r="C4246" s="2">
        <v>44463</v>
      </c>
      <c r="D4246" s="2" t="s">
        <v>5064</v>
      </c>
      <c r="E4246" s="1" t="s">
        <v>4222</v>
      </c>
      <c r="F4246" s="1" t="s">
        <v>4223</v>
      </c>
      <c r="G4246" s="23">
        <v>1000</v>
      </c>
      <c r="H4246" s="1" t="s">
        <v>100</v>
      </c>
      <c r="I4246" s="1" t="s">
        <v>5</v>
      </c>
      <c r="J4246" s="1" t="s">
        <v>4319</v>
      </c>
      <c r="K4246" s="1" t="s">
        <v>11226</v>
      </c>
      <c r="L4246" s="2" t="s">
        <v>4189</v>
      </c>
      <c r="M4246" s="1" t="s">
        <v>11225</v>
      </c>
      <c r="N4246" s="1">
        <v>4415202000</v>
      </c>
      <c r="O4246" s="1" t="s">
        <v>15983</v>
      </c>
      <c r="P4246" s="1" t="s">
        <v>16038</v>
      </c>
      <c r="Q4246" s="1" t="s">
        <v>15494</v>
      </c>
    </row>
    <row r="4247" spans="1:17" ht="114.15">
      <c r="A4247" s="6">
        <v>4238</v>
      </c>
      <c r="B4247" s="1">
        <v>61384</v>
      </c>
      <c r="C4247" s="2">
        <v>44463</v>
      </c>
      <c r="D4247" s="2">
        <v>44561</v>
      </c>
      <c r="E4247" s="1" t="s">
        <v>4224</v>
      </c>
      <c r="F4247" s="1" t="s">
        <v>4225</v>
      </c>
      <c r="G4247" s="23">
        <v>44320</v>
      </c>
      <c r="H4247" s="1" t="s">
        <v>7</v>
      </c>
      <c r="I4247" s="1" t="s">
        <v>5</v>
      </c>
      <c r="J4247" s="1" t="s">
        <v>1785</v>
      </c>
      <c r="K4247" s="1" t="s">
        <v>11227</v>
      </c>
      <c r="L4247" s="2" t="s">
        <v>4226</v>
      </c>
      <c r="M4247" s="1" t="s">
        <v>11228</v>
      </c>
      <c r="N4247" s="1">
        <v>2713200000</v>
      </c>
      <c r="O4247" s="1" t="s">
        <v>15983</v>
      </c>
      <c r="P4247" s="1" t="s">
        <v>16038</v>
      </c>
      <c r="Q4247" s="1" t="s">
        <v>16428</v>
      </c>
    </row>
    <row r="4248" spans="1:17" ht="85.6">
      <c r="A4248" s="6">
        <v>4239</v>
      </c>
      <c r="B4248" s="1">
        <v>61385</v>
      </c>
      <c r="C4248" s="2">
        <v>44463</v>
      </c>
      <c r="D4248" s="2" t="s">
        <v>5064</v>
      </c>
      <c r="E4248" s="1" t="s">
        <v>609</v>
      </c>
      <c r="F4248" s="1" t="s">
        <v>16282</v>
      </c>
      <c r="G4248" s="23">
        <v>69000</v>
      </c>
      <c r="H4248" s="1" t="s">
        <v>7</v>
      </c>
      <c r="I4248" s="1" t="s">
        <v>5</v>
      </c>
      <c r="J4248" s="1" t="s">
        <v>113</v>
      </c>
      <c r="K4248" s="1" t="s">
        <v>11229</v>
      </c>
      <c r="L4248" s="2" t="s">
        <v>4189</v>
      </c>
      <c r="M4248" s="1" t="s">
        <v>11230</v>
      </c>
      <c r="N4248" s="1">
        <v>2621900000</v>
      </c>
      <c r="O4248" s="1" t="s">
        <v>15981</v>
      </c>
      <c r="P4248" s="1" t="s">
        <v>16038</v>
      </c>
      <c r="Q4248" s="1" t="s">
        <v>15495</v>
      </c>
    </row>
    <row r="4249" spans="1:17" ht="71.349999999999994">
      <c r="A4249" s="6">
        <v>4240</v>
      </c>
      <c r="B4249" s="1">
        <v>61386</v>
      </c>
      <c r="C4249" s="2">
        <v>44463</v>
      </c>
      <c r="D4249" s="2" t="s">
        <v>5064</v>
      </c>
      <c r="E4249" s="1" t="s">
        <v>4222</v>
      </c>
      <c r="F4249" s="1" t="s">
        <v>4227</v>
      </c>
      <c r="G4249" s="23">
        <v>50</v>
      </c>
      <c r="H4249" s="1" t="s">
        <v>100</v>
      </c>
      <c r="I4249" s="1" t="s">
        <v>5</v>
      </c>
      <c r="J4249" s="1" t="s">
        <v>1670</v>
      </c>
      <c r="K4249" s="1" t="s">
        <v>11231</v>
      </c>
      <c r="L4249" s="2">
        <v>44462</v>
      </c>
      <c r="M4249" s="1" t="s">
        <v>11232</v>
      </c>
      <c r="N4249" s="1">
        <v>3824999208</v>
      </c>
      <c r="O4249" s="1" t="s">
        <v>3677</v>
      </c>
      <c r="P4249" s="1" t="s">
        <v>16038</v>
      </c>
      <c r="Q4249" s="1" t="s">
        <v>15496</v>
      </c>
    </row>
    <row r="4250" spans="1:17" ht="57.1">
      <c r="A4250" s="6">
        <v>4241</v>
      </c>
      <c r="B4250" s="1">
        <v>61387</v>
      </c>
      <c r="C4250" s="2">
        <v>44463</v>
      </c>
      <c r="D4250" s="2" t="s">
        <v>5064</v>
      </c>
      <c r="E4250" s="1" t="s">
        <v>609</v>
      </c>
      <c r="F4250" s="1" t="s">
        <v>4228</v>
      </c>
      <c r="G4250" s="23">
        <v>1270.52</v>
      </c>
      <c r="H4250" s="1" t="s">
        <v>7</v>
      </c>
      <c r="I4250" s="1" t="s">
        <v>5</v>
      </c>
      <c r="J4250" s="1" t="s">
        <v>2168</v>
      </c>
      <c r="K4250" s="1" t="s">
        <v>11233</v>
      </c>
      <c r="L4250" s="2" t="s">
        <v>4189</v>
      </c>
      <c r="M4250" s="1" t="s">
        <v>11234</v>
      </c>
      <c r="N4250" s="1">
        <v>2714900000</v>
      </c>
      <c r="O4250" s="23" t="s">
        <v>16022</v>
      </c>
      <c r="P4250" s="1" t="s">
        <v>16038</v>
      </c>
      <c r="Q4250" s="1" t="s">
        <v>15497</v>
      </c>
    </row>
    <row r="4251" spans="1:17" ht="57.1">
      <c r="A4251" s="6">
        <v>4242</v>
      </c>
      <c r="B4251" s="1">
        <v>61388</v>
      </c>
      <c r="C4251" s="2">
        <v>44463</v>
      </c>
      <c r="D4251" s="2" t="s">
        <v>5064</v>
      </c>
      <c r="E4251" s="1" t="s">
        <v>3257</v>
      </c>
      <c r="F4251" s="1" t="s">
        <v>4229</v>
      </c>
      <c r="G4251" s="23">
        <v>6350.4</v>
      </c>
      <c r="H4251" s="1" t="s">
        <v>7</v>
      </c>
      <c r="I4251" s="1" t="s">
        <v>5</v>
      </c>
      <c r="J4251" s="1" t="s">
        <v>15</v>
      </c>
      <c r="K4251" s="1" t="s">
        <v>11235</v>
      </c>
      <c r="L4251" s="2" t="s">
        <v>4189</v>
      </c>
      <c r="M4251" s="1" t="s">
        <v>11234</v>
      </c>
      <c r="N4251" s="1">
        <v>38249993000</v>
      </c>
      <c r="O4251" s="23" t="s">
        <v>16022</v>
      </c>
      <c r="P4251" s="1" t="s">
        <v>16038</v>
      </c>
      <c r="Q4251" s="1" t="s">
        <v>15498</v>
      </c>
    </row>
    <row r="4252" spans="1:17" ht="85.6">
      <c r="A4252" s="6">
        <v>4243</v>
      </c>
      <c r="B4252" s="1">
        <v>61389</v>
      </c>
      <c r="C4252" s="2">
        <v>44463</v>
      </c>
      <c r="D4252" s="2" t="s">
        <v>5064</v>
      </c>
      <c r="E4252" s="1" t="s">
        <v>1510</v>
      </c>
      <c r="F4252" s="1" t="s">
        <v>16282</v>
      </c>
      <c r="G4252" s="23">
        <v>69000</v>
      </c>
      <c r="H4252" s="1" t="s">
        <v>7</v>
      </c>
      <c r="I4252" s="1" t="s">
        <v>5</v>
      </c>
      <c r="J4252" s="1" t="s">
        <v>113</v>
      </c>
      <c r="K4252" s="1" t="s">
        <v>11236</v>
      </c>
      <c r="L4252" s="2" t="s">
        <v>4189</v>
      </c>
      <c r="M4252" s="1" t="s">
        <v>11237</v>
      </c>
      <c r="N4252" s="1">
        <v>2621900000</v>
      </c>
      <c r="O4252" s="1" t="s">
        <v>15981</v>
      </c>
      <c r="P4252" s="1" t="s">
        <v>16038</v>
      </c>
      <c r="Q4252" s="1" t="s">
        <v>15499</v>
      </c>
    </row>
    <row r="4253" spans="1:17" ht="85.6">
      <c r="A4253" s="6">
        <v>4244</v>
      </c>
      <c r="B4253" s="1">
        <v>61390</v>
      </c>
      <c r="C4253" s="2">
        <v>44463</v>
      </c>
      <c r="D4253" s="2" t="s">
        <v>5064</v>
      </c>
      <c r="E4253" s="1" t="s">
        <v>1510</v>
      </c>
      <c r="F4253" s="1" t="s">
        <v>16282</v>
      </c>
      <c r="G4253" s="23">
        <v>69000</v>
      </c>
      <c r="H4253" s="1" t="s">
        <v>7</v>
      </c>
      <c r="I4253" s="1" t="s">
        <v>5</v>
      </c>
      <c r="J4253" s="1" t="s">
        <v>113</v>
      </c>
      <c r="K4253" s="1" t="s">
        <v>11236</v>
      </c>
      <c r="L4253" s="2" t="s">
        <v>4189</v>
      </c>
      <c r="M4253" s="1" t="s">
        <v>11237</v>
      </c>
      <c r="N4253" s="1">
        <v>2621900000</v>
      </c>
      <c r="O4253" s="1" t="s">
        <v>15981</v>
      </c>
      <c r="P4253" s="1" t="s">
        <v>16038</v>
      </c>
      <c r="Q4253" s="1" t="s">
        <v>15500</v>
      </c>
    </row>
    <row r="4254" spans="1:17" ht="85.6">
      <c r="A4254" s="6">
        <v>4245</v>
      </c>
      <c r="B4254" s="1">
        <v>61391</v>
      </c>
      <c r="C4254" s="2">
        <v>44463</v>
      </c>
      <c r="D4254" s="2" t="s">
        <v>5064</v>
      </c>
      <c r="E4254" s="1" t="s">
        <v>1510</v>
      </c>
      <c r="F4254" s="1" t="s">
        <v>16282</v>
      </c>
      <c r="G4254" s="23">
        <v>69000</v>
      </c>
      <c r="H4254" s="1" t="s">
        <v>7</v>
      </c>
      <c r="I4254" s="1" t="s">
        <v>5</v>
      </c>
      <c r="J4254" s="1" t="s">
        <v>113</v>
      </c>
      <c r="K4254" s="1" t="s">
        <v>11236</v>
      </c>
      <c r="L4254" s="2" t="s">
        <v>4189</v>
      </c>
      <c r="M4254" s="1" t="s">
        <v>11237</v>
      </c>
      <c r="N4254" s="1">
        <v>2621900000</v>
      </c>
      <c r="O4254" s="1" t="s">
        <v>15981</v>
      </c>
      <c r="P4254" s="1" t="s">
        <v>16038</v>
      </c>
      <c r="Q4254" s="1" t="s">
        <v>15501</v>
      </c>
    </row>
    <row r="4255" spans="1:17" ht="85.6">
      <c r="A4255" s="6">
        <v>4246</v>
      </c>
      <c r="B4255" s="1">
        <v>61392</v>
      </c>
      <c r="C4255" s="2">
        <v>44463</v>
      </c>
      <c r="D4255" s="2" t="s">
        <v>5064</v>
      </c>
      <c r="E4255" s="1" t="s">
        <v>1510</v>
      </c>
      <c r="F4255" s="1" t="s">
        <v>16282</v>
      </c>
      <c r="G4255" s="23">
        <v>69000</v>
      </c>
      <c r="H4255" s="1" t="s">
        <v>7</v>
      </c>
      <c r="I4255" s="1" t="s">
        <v>5</v>
      </c>
      <c r="J4255" s="1" t="s">
        <v>113</v>
      </c>
      <c r="K4255" s="1" t="s">
        <v>11236</v>
      </c>
      <c r="L4255" s="2" t="s">
        <v>4189</v>
      </c>
      <c r="M4255" s="1" t="s">
        <v>11237</v>
      </c>
      <c r="N4255" s="1">
        <v>2621900000</v>
      </c>
      <c r="O4255" s="1" t="s">
        <v>15981</v>
      </c>
      <c r="P4255" s="1" t="s">
        <v>16038</v>
      </c>
      <c r="Q4255" s="1" t="s">
        <v>15502</v>
      </c>
    </row>
    <row r="4256" spans="1:17" ht="85.6">
      <c r="A4256" s="6">
        <v>4247</v>
      </c>
      <c r="B4256" s="1">
        <v>61393</v>
      </c>
      <c r="C4256" s="2">
        <v>44463</v>
      </c>
      <c r="D4256" s="2" t="s">
        <v>5064</v>
      </c>
      <c r="E4256" s="1" t="s">
        <v>1510</v>
      </c>
      <c r="F4256" s="1" t="s">
        <v>16282</v>
      </c>
      <c r="G4256" s="23">
        <v>69000</v>
      </c>
      <c r="H4256" s="1" t="s">
        <v>7</v>
      </c>
      <c r="I4256" s="1" t="s">
        <v>5</v>
      </c>
      <c r="J4256" s="1" t="s">
        <v>113</v>
      </c>
      <c r="K4256" s="1" t="s">
        <v>11238</v>
      </c>
      <c r="L4256" s="2" t="s">
        <v>4189</v>
      </c>
      <c r="M4256" s="1" t="s">
        <v>11239</v>
      </c>
      <c r="N4256" s="1">
        <v>2621900000</v>
      </c>
      <c r="O4256" s="1" t="s">
        <v>15981</v>
      </c>
      <c r="P4256" s="1" t="s">
        <v>16038</v>
      </c>
      <c r="Q4256" s="1" t="s">
        <v>15503</v>
      </c>
    </row>
    <row r="4257" spans="1:17" ht="85.6">
      <c r="A4257" s="6">
        <v>4248</v>
      </c>
      <c r="B4257" s="1">
        <v>61394</v>
      </c>
      <c r="C4257" s="2">
        <v>44463</v>
      </c>
      <c r="D4257" s="2" t="s">
        <v>5064</v>
      </c>
      <c r="E4257" s="1" t="s">
        <v>1510</v>
      </c>
      <c r="F4257" s="1" t="s">
        <v>16282</v>
      </c>
      <c r="G4257" s="23">
        <v>69000</v>
      </c>
      <c r="H4257" s="1" t="s">
        <v>7</v>
      </c>
      <c r="I4257" s="1" t="s">
        <v>5</v>
      </c>
      <c r="J4257" s="1" t="s">
        <v>113</v>
      </c>
      <c r="K4257" s="1" t="s">
        <v>11238</v>
      </c>
      <c r="L4257" s="2" t="s">
        <v>4189</v>
      </c>
      <c r="M4257" s="1" t="s">
        <v>11239</v>
      </c>
      <c r="N4257" s="1">
        <v>2621900000</v>
      </c>
      <c r="O4257" s="1" t="s">
        <v>15981</v>
      </c>
      <c r="P4257" s="1" t="s">
        <v>16038</v>
      </c>
      <c r="Q4257" s="1" t="s">
        <v>15504</v>
      </c>
    </row>
    <row r="4258" spans="1:17" ht="85.6">
      <c r="A4258" s="6">
        <v>4249</v>
      </c>
      <c r="B4258" s="1">
        <v>61395</v>
      </c>
      <c r="C4258" s="2">
        <v>44463</v>
      </c>
      <c r="D4258" s="2" t="s">
        <v>5064</v>
      </c>
      <c r="E4258" s="1" t="s">
        <v>1510</v>
      </c>
      <c r="F4258" s="1" t="s">
        <v>16282</v>
      </c>
      <c r="G4258" s="23">
        <v>69000</v>
      </c>
      <c r="H4258" s="1" t="s">
        <v>7</v>
      </c>
      <c r="I4258" s="1" t="s">
        <v>5</v>
      </c>
      <c r="J4258" s="1" t="s">
        <v>113</v>
      </c>
      <c r="K4258" s="1" t="s">
        <v>11238</v>
      </c>
      <c r="L4258" s="2" t="s">
        <v>4189</v>
      </c>
      <c r="M4258" s="1" t="s">
        <v>11239</v>
      </c>
      <c r="N4258" s="1">
        <v>2621900000</v>
      </c>
      <c r="O4258" s="1" t="s">
        <v>15981</v>
      </c>
      <c r="P4258" s="1" t="s">
        <v>16038</v>
      </c>
      <c r="Q4258" s="1" t="s">
        <v>15505</v>
      </c>
    </row>
    <row r="4259" spans="1:17" ht="57.1">
      <c r="A4259" s="6">
        <v>4250</v>
      </c>
      <c r="B4259" s="1">
        <v>61396</v>
      </c>
      <c r="C4259" s="2">
        <v>44463</v>
      </c>
      <c r="D4259" s="2" t="s">
        <v>5064</v>
      </c>
      <c r="E4259" s="1" t="s">
        <v>1510</v>
      </c>
      <c r="F4259" s="1" t="s">
        <v>4230</v>
      </c>
      <c r="G4259" s="23">
        <v>8</v>
      </c>
      <c r="H4259" s="1" t="s">
        <v>100</v>
      </c>
      <c r="I4259" s="1" t="s">
        <v>5</v>
      </c>
      <c r="J4259" s="1" t="s">
        <v>714</v>
      </c>
      <c r="K4259" s="1" t="s">
        <v>11240</v>
      </c>
      <c r="L4259" s="2" t="s">
        <v>4189</v>
      </c>
      <c r="M4259" s="1" t="s">
        <v>11239</v>
      </c>
      <c r="N4259" s="1">
        <v>8539319000</v>
      </c>
      <c r="O4259" s="1" t="s">
        <v>15991</v>
      </c>
      <c r="P4259" s="1" t="s">
        <v>16038</v>
      </c>
      <c r="Q4259" s="1" t="s">
        <v>15506</v>
      </c>
    </row>
    <row r="4260" spans="1:17" ht="57.1">
      <c r="A4260" s="6">
        <v>4251</v>
      </c>
      <c r="B4260" s="1">
        <v>61397</v>
      </c>
      <c r="C4260" s="2">
        <v>44463</v>
      </c>
      <c r="D4260" s="2" t="s">
        <v>5064</v>
      </c>
      <c r="E4260" s="1" t="s">
        <v>1510</v>
      </c>
      <c r="F4260" s="1" t="s">
        <v>4231</v>
      </c>
      <c r="G4260" s="23">
        <v>530</v>
      </c>
      <c r="H4260" s="1" t="s">
        <v>100</v>
      </c>
      <c r="I4260" s="1" t="s">
        <v>5</v>
      </c>
      <c r="J4260" s="1" t="s">
        <v>4319</v>
      </c>
      <c r="K4260" s="1" t="s">
        <v>11241</v>
      </c>
      <c r="L4260" s="2" t="s">
        <v>4189</v>
      </c>
      <c r="M4260" s="1" t="s">
        <v>11242</v>
      </c>
      <c r="N4260" s="1">
        <v>7019900009</v>
      </c>
      <c r="O4260" s="1" t="s">
        <v>15981</v>
      </c>
      <c r="P4260" s="1" t="s">
        <v>16038</v>
      </c>
      <c r="Q4260" s="1" t="s">
        <v>15507</v>
      </c>
    </row>
    <row r="4261" spans="1:17" ht="57.1">
      <c r="A4261" s="6">
        <v>4252</v>
      </c>
      <c r="B4261" s="1">
        <v>61398</v>
      </c>
      <c r="C4261" s="2">
        <v>44463</v>
      </c>
      <c r="D4261" s="2" t="s">
        <v>5064</v>
      </c>
      <c r="E4261" s="1" t="s">
        <v>1510</v>
      </c>
      <c r="F4261" s="1" t="s">
        <v>4231</v>
      </c>
      <c r="G4261" s="23">
        <v>530</v>
      </c>
      <c r="H4261" s="1" t="s">
        <v>100</v>
      </c>
      <c r="I4261" s="1" t="s">
        <v>5</v>
      </c>
      <c r="J4261" s="1" t="s">
        <v>4319</v>
      </c>
      <c r="K4261" s="1" t="s">
        <v>11241</v>
      </c>
      <c r="L4261" s="2" t="s">
        <v>4189</v>
      </c>
      <c r="M4261" s="1" t="s">
        <v>11242</v>
      </c>
      <c r="N4261" s="1">
        <v>7019900009</v>
      </c>
      <c r="O4261" s="1" t="s">
        <v>15981</v>
      </c>
      <c r="P4261" s="1" t="s">
        <v>16038</v>
      </c>
      <c r="Q4261" s="1" t="s">
        <v>15508</v>
      </c>
    </row>
    <row r="4262" spans="1:17" ht="57.1">
      <c r="A4262" s="6">
        <v>4253</v>
      </c>
      <c r="B4262" s="1">
        <v>61399</v>
      </c>
      <c r="C4262" s="2">
        <v>44463</v>
      </c>
      <c r="D4262" s="2" t="s">
        <v>5064</v>
      </c>
      <c r="E4262" s="1" t="s">
        <v>4232</v>
      </c>
      <c r="F4262" s="1" t="s">
        <v>3161</v>
      </c>
      <c r="G4262" s="23">
        <v>57700</v>
      </c>
      <c r="H4262" s="1" t="s">
        <v>7</v>
      </c>
      <c r="I4262" s="1" t="s">
        <v>5</v>
      </c>
      <c r="J4262" s="1" t="s">
        <v>1915</v>
      </c>
      <c r="K4262" s="1" t="s">
        <v>11243</v>
      </c>
      <c r="L4262" s="2" t="s">
        <v>4226</v>
      </c>
      <c r="M4262" s="1" t="s">
        <v>11244</v>
      </c>
      <c r="N4262" s="1">
        <v>2713200000</v>
      </c>
      <c r="O4262" s="1" t="s">
        <v>15983</v>
      </c>
      <c r="P4262" s="1" t="s">
        <v>16038</v>
      </c>
      <c r="Q4262" s="1" t="s">
        <v>15509</v>
      </c>
    </row>
    <row r="4263" spans="1:17" ht="57.1">
      <c r="A4263" s="6">
        <v>4254</v>
      </c>
      <c r="B4263" s="1">
        <v>61400</v>
      </c>
      <c r="C4263" s="2">
        <v>44463</v>
      </c>
      <c r="D4263" s="2" t="s">
        <v>5064</v>
      </c>
      <c r="E4263" s="1" t="s">
        <v>4232</v>
      </c>
      <c r="F4263" s="1" t="s">
        <v>3161</v>
      </c>
      <c r="G4263" s="23">
        <v>58600</v>
      </c>
      <c r="H4263" s="1" t="s">
        <v>7</v>
      </c>
      <c r="I4263" s="1" t="s">
        <v>5</v>
      </c>
      <c r="J4263" s="1" t="s">
        <v>1915</v>
      </c>
      <c r="K4263" s="1" t="s">
        <v>11245</v>
      </c>
      <c r="L4263" s="2" t="s">
        <v>4226</v>
      </c>
      <c r="M4263" s="1" t="s">
        <v>11244</v>
      </c>
      <c r="N4263" s="1">
        <v>2713200000</v>
      </c>
      <c r="O4263" s="1" t="s">
        <v>15983</v>
      </c>
      <c r="P4263" s="1" t="s">
        <v>16038</v>
      </c>
      <c r="Q4263" s="1" t="s">
        <v>15509</v>
      </c>
    </row>
    <row r="4264" spans="1:17" ht="57.1">
      <c r="A4264" s="6">
        <v>4255</v>
      </c>
      <c r="B4264" s="1">
        <v>61401</v>
      </c>
      <c r="C4264" s="2">
        <v>44463</v>
      </c>
      <c r="D4264" s="2" t="s">
        <v>5064</v>
      </c>
      <c r="E4264" s="1" t="s">
        <v>4232</v>
      </c>
      <c r="F4264" s="1" t="s">
        <v>3161</v>
      </c>
      <c r="G4264" s="23">
        <v>58850</v>
      </c>
      <c r="H4264" s="1" t="s">
        <v>7</v>
      </c>
      <c r="I4264" s="1" t="s">
        <v>5</v>
      </c>
      <c r="J4264" s="1" t="s">
        <v>1915</v>
      </c>
      <c r="K4264" s="1" t="s">
        <v>11246</v>
      </c>
      <c r="L4264" s="2" t="s">
        <v>4226</v>
      </c>
      <c r="M4264" s="1" t="s">
        <v>11244</v>
      </c>
      <c r="N4264" s="1">
        <v>2713200000</v>
      </c>
      <c r="O4264" s="1" t="s">
        <v>15983</v>
      </c>
      <c r="P4264" s="1" t="s">
        <v>16038</v>
      </c>
      <c r="Q4264" s="1" t="s">
        <v>15509</v>
      </c>
    </row>
    <row r="4265" spans="1:17" ht="57.1">
      <c r="A4265" s="6">
        <v>4256</v>
      </c>
      <c r="B4265" s="1">
        <v>61402</v>
      </c>
      <c r="C4265" s="2">
        <v>44463</v>
      </c>
      <c r="D4265" s="2" t="s">
        <v>5064</v>
      </c>
      <c r="E4265" s="1" t="s">
        <v>4232</v>
      </c>
      <c r="F4265" s="1" t="s">
        <v>3161</v>
      </c>
      <c r="G4265" s="23">
        <v>60850</v>
      </c>
      <c r="H4265" s="1" t="s">
        <v>7</v>
      </c>
      <c r="I4265" s="1" t="s">
        <v>5</v>
      </c>
      <c r="J4265" s="1" t="s">
        <v>1915</v>
      </c>
      <c r="K4265" s="1" t="s">
        <v>11247</v>
      </c>
      <c r="L4265" s="2" t="s">
        <v>4226</v>
      </c>
      <c r="M4265" s="1" t="s">
        <v>11244</v>
      </c>
      <c r="N4265" s="1">
        <v>2713200000</v>
      </c>
      <c r="O4265" s="1" t="s">
        <v>15983</v>
      </c>
      <c r="P4265" s="1" t="s">
        <v>16038</v>
      </c>
      <c r="Q4265" s="1" t="s">
        <v>15509</v>
      </c>
    </row>
    <row r="4266" spans="1:17" ht="57.1">
      <c r="A4266" s="6">
        <v>4257</v>
      </c>
      <c r="B4266" s="1">
        <v>61403</v>
      </c>
      <c r="C4266" s="2">
        <v>44463</v>
      </c>
      <c r="D4266" s="2" t="s">
        <v>5064</v>
      </c>
      <c r="E4266" s="1" t="s">
        <v>4232</v>
      </c>
      <c r="F4266" s="1" t="s">
        <v>3161</v>
      </c>
      <c r="G4266" s="23">
        <v>60050</v>
      </c>
      <c r="H4266" s="1" t="s">
        <v>7</v>
      </c>
      <c r="I4266" s="1" t="s">
        <v>5</v>
      </c>
      <c r="J4266" s="1" t="s">
        <v>1915</v>
      </c>
      <c r="K4266" s="1" t="s">
        <v>11248</v>
      </c>
      <c r="L4266" s="2" t="s">
        <v>4226</v>
      </c>
      <c r="M4266" s="1" t="s">
        <v>11244</v>
      </c>
      <c r="N4266" s="1">
        <v>2713200000</v>
      </c>
      <c r="O4266" s="1" t="s">
        <v>15983</v>
      </c>
      <c r="P4266" s="1" t="s">
        <v>16038</v>
      </c>
      <c r="Q4266" s="1" t="s">
        <v>15509</v>
      </c>
    </row>
    <row r="4267" spans="1:17" ht="57.1">
      <c r="A4267" s="6">
        <v>4258</v>
      </c>
      <c r="B4267" s="1">
        <v>61404</v>
      </c>
      <c r="C4267" s="2">
        <v>44463</v>
      </c>
      <c r="D4267" s="2" t="s">
        <v>5064</v>
      </c>
      <c r="E4267" s="1" t="s">
        <v>4232</v>
      </c>
      <c r="F4267" s="1" t="s">
        <v>3161</v>
      </c>
      <c r="G4267" s="23">
        <v>59450</v>
      </c>
      <c r="H4267" s="1" t="s">
        <v>7</v>
      </c>
      <c r="I4267" s="1" t="s">
        <v>5</v>
      </c>
      <c r="J4267" s="1" t="s">
        <v>1915</v>
      </c>
      <c r="K4267" s="1" t="s">
        <v>11249</v>
      </c>
      <c r="L4267" s="2" t="s">
        <v>4226</v>
      </c>
      <c r="M4267" s="1" t="s">
        <v>11244</v>
      </c>
      <c r="N4267" s="1">
        <v>2713200000</v>
      </c>
      <c r="O4267" s="1" t="s">
        <v>15983</v>
      </c>
      <c r="P4267" s="1" t="s">
        <v>16038</v>
      </c>
      <c r="Q4267" s="1" t="s">
        <v>15509</v>
      </c>
    </row>
    <row r="4268" spans="1:17" ht="57.1">
      <c r="A4268" s="6">
        <v>4259</v>
      </c>
      <c r="B4268" s="1">
        <v>61405</v>
      </c>
      <c r="C4268" s="2">
        <v>44463</v>
      </c>
      <c r="D4268" s="2" t="s">
        <v>5064</v>
      </c>
      <c r="E4268" s="1" t="s">
        <v>4232</v>
      </c>
      <c r="F4268" s="1" t="s">
        <v>3161</v>
      </c>
      <c r="G4268" s="23">
        <v>58450</v>
      </c>
      <c r="H4268" s="1" t="s">
        <v>7</v>
      </c>
      <c r="I4268" s="1" t="s">
        <v>5</v>
      </c>
      <c r="J4268" s="1" t="s">
        <v>1915</v>
      </c>
      <c r="K4268" s="1" t="s">
        <v>11250</v>
      </c>
      <c r="L4268" s="2" t="s">
        <v>4226</v>
      </c>
      <c r="M4268" s="1" t="s">
        <v>11244</v>
      </c>
      <c r="N4268" s="1">
        <v>2713200000</v>
      </c>
      <c r="O4268" s="1" t="s">
        <v>15983</v>
      </c>
      <c r="P4268" s="1" t="s">
        <v>16038</v>
      </c>
      <c r="Q4268" s="1" t="s">
        <v>15509</v>
      </c>
    </row>
    <row r="4269" spans="1:17" ht="57.1">
      <c r="A4269" s="6">
        <v>4260</v>
      </c>
      <c r="B4269" s="1">
        <v>61406</v>
      </c>
      <c r="C4269" s="2">
        <v>44463</v>
      </c>
      <c r="D4269" s="2" t="s">
        <v>5064</v>
      </c>
      <c r="E4269" s="1" t="s">
        <v>4232</v>
      </c>
      <c r="F4269" s="1" t="s">
        <v>3161</v>
      </c>
      <c r="G4269" s="23">
        <v>60000</v>
      </c>
      <c r="H4269" s="1" t="s">
        <v>7</v>
      </c>
      <c r="I4269" s="1" t="s">
        <v>5</v>
      </c>
      <c r="J4269" s="1" t="s">
        <v>1915</v>
      </c>
      <c r="K4269" s="1" t="s">
        <v>11250</v>
      </c>
      <c r="L4269" s="2" t="s">
        <v>4226</v>
      </c>
      <c r="M4269" s="1" t="s">
        <v>11244</v>
      </c>
      <c r="N4269" s="1">
        <v>2713200000</v>
      </c>
      <c r="O4269" s="1" t="s">
        <v>15983</v>
      </c>
      <c r="P4269" s="1" t="s">
        <v>16038</v>
      </c>
      <c r="Q4269" s="1" t="s">
        <v>15509</v>
      </c>
    </row>
    <row r="4270" spans="1:17" ht="57.1">
      <c r="A4270" s="6">
        <v>4261</v>
      </c>
      <c r="B4270" s="1">
        <v>61407</v>
      </c>
      <c r="C4270" s="2">
        <v>44466</v>
      </c>
      <c r="D4270" s="2" t="s">
        <v>5064</v>
      </c>
      <c r="E4270" s="1" t="s">
        <v>4233</v>
      </c>
      <c r="F4270" s="1" t="s">
        <v>4234</v>
      </c>
      <c r="G4270" s="23">
        <v>24000</v>
      </c>
      <c r="H4270" s="1" t="s">
        <v>7</v>
      </c>
      <c r="I4270" s="1" t="s">
        <v>5</v>
      </c>
      <c r="J4270" s="1" t="s">
        <v>113</v>
      </c>
      <c r="K4270" s="1" t="s">
        <v>11251</v>
      </c>
      <c r="L4270" s="2" t="s">
        <v>4226</v>
      </c>
      <c r="M4270" s="1" t="s">
        <v>11252</v>
      </c>
      <c r="N4270" s="1">
        <v>2529300000</v>
      </c>
      <c r="O4270" s="1" t="s">
        <v>15992</v>
      </c>
      <c r="P4270" s="1" t="s">
        <v>16038</v>
      </c>
      <c r="Q4270" s="1" t="s">
        <v>15510</v>
      </c>
    </row>
    <row r="4271" spans="1:17" ht="57.1">
      <c r="A4271" s="6">
        <v>4262</v>
      </c>
      <c r="B4271" s="1">
        <v>61408</v>
      </c>
      <c r="C4271" s="2">
        <v>44466</v>
      </c>
      <c r="D4271" s="2" t="s">
        <v>5064</v>
      </c>
      <c r="E4271" s="1" t="s">
        <v>4233</v>
      </c>
      <c r="F4271" s="1" t="s">
        <v>4234</v>
      </c>
      <c r="G4271" s="23">
        <v>18000</v>
      </c>
      <c r="H4271" s="1" t="s">
        <v>7</v>
      </c>
      <c r="I4271" s="1" t="s">
        <v>5</v>
      </c>
      <c r="J4271" s="1" t="s">
        <v>113</v>
      </c>
      <c r="K4271" s="1" t="s">
        <v>11253</v>
      </c>
      <c r="L4271" s="2" t="s">
        <v>4226</v>
      </c>
      <c r="M4271" s="1" t="s">
        <v>11252</v>
      </c>
      <c r="N4271" s="1">
        <v>2529300000</v>
      </c>
      <c r="O4271" s="1" t="s">
        <v>15992</v>
      </c>
      <c r="P4271" s="1" t="s">
        <v>16038</v>
      </c>
      <c r="Q4271" s="1" t="s">
        <v>15511</v>
      </c>
    </row>
    <row r="4272" spans="1:17" ht="57.1">
      <c r="A4272" s="6">
        <v>4263</v>
      </c>
      <c r="B4272" s="1">
        <v>61409</v>
      </c>
      <c r="C4272" s="2">
        <v>44466</v>
      </c>
      <c r="D4272" s="2" t="s">
        <v>5064</v>
      </c>
      <c r="E4272" s="1" t="s">
        <v>4235</v>
      </c>
      <c r="F4272" s="1" t="s">
        <v>4236</v>
      </c>
      <c r="G4272" s="23">
        <v>3600</v>
      </c>
      <c r="H4272" s="1" t="s">
        <v>7</v>
      </c>
      <c r="I4272" s="1" t="s">
        <v>5</v>
      </c>
      <c r="J4272" s="1" t="s">
        <v>113</v>
      </c>
      <c r="K4272" s="1" t="s">
        <v>11254</v>
      </c>
      <c r="L4272" s="2" t="s">
        <v>4162</v>
      </c>
      <c r="M4272" s="1" t="s">
        <v>11255</v>
      </c>
      <c r="N4272" s="1">
        <v>2909498000</v>
      </c>
      <c r="O4272" s="1" t="s">
        <v>15985</v>
      </c>
      <c r="P4272" s="1" t="s">
        <v>16038</v>
      </c>
      <c r="Q4272" s="1" t="s">
        <v>15512</v>
      </c>
    </row>
    <row r="4273" spans="1:17" ht="128.4">
      <c r="A4273" s="6">
        <v>4264</v>
      </c>
      <c r="B4273" s="1">
        <v>61410</v>
      </c>
      <c r="C4273" s="2">
        <v>44466</v>
      </c>
      <c r="D4273" s="2">
        <v>44561</v>
      </c>
      <c r="E4273" s="1" t="s">
        <v>4237</v>
      </c>
      <c r="F4273" s="1" t="s">
        <v>4238</v>
      </c>
      <c r="G4273" s="23">
        <v>21800</v>
      </c>
      <c r="H4273" s="1" t="s">
        <v>7</v>
      </c>
      <c r="I4273" s="1" t="s">
        <v>247</v>
      </c>
      <c r="J4273" s="1" t="s">
        <v>1911</v>
      </c>
      <c r="K4273" s="1" t="s">
        <v>11256</v>
      </c>
      <c r="L4273" s="2" t="s">
        <v>4239</v>
      </c>
      <c r="M4273" s="1" t="s">
        <v>11257</v>
      </c>
      <c r="N4273" s="1">
        <v>2713200000</v>
      </c>
      <c r="O4273" s="1" t="s">
        <v>15983</v>
      </c>
      <c r="P4273" s="1" t="s">
        <v>16038</v>
      </c>
      <c r="Q4273" s="1" t="s">
        <v>15513</v>
      </c>
    </row>
    <row r="4274" spans="1:17" ht="57.1">
      <c r="A4274" s="6">
        <v>4265</v>
      </c>
      <c r="B4274" s="1">
        <v>61411</v>
      </c>
      <c r="C4274" s="2">
        <v>44466</v>
      </c>
      <c r="D4274" s="2" t="s">
        <v>5064</v>
      </c>
      <c r="E4274" s="1" t="s">
        <v>4240</v>
      </c>
      <c r="F4274" s="1" t="s">
        <v>4016</v>
      </c>
      <c r="G4274" s="23">
        <v>18857</v>
      </c>
      <c r="H4274" s="1" t="s">
        <v>7</v>
      </c>
      <c r="I4274" s="1" t="s">
        <v>5</v>
      </c>
      <c r="J4274" s="1" t="s">
        <v>113</v>
      </c>
      <c r="K4274" s="1" t="s">
        <v>11258</v>
      </c>
      <c r="L4274" s="2" t="s">
        <v>4239</v>
      </c>
      <c r="M4274" s="1" t="s">
        <v>11259</v>
      </c>
      <c r="N4274" s="1">
        <v>2803000000</v>
      </c>
      <c r="O4274" s="1" t="s">
        <v>15981</v>
      </c>
      <c r="P4274" s="1" t="s">
        <v>16038</v>
      </c>
      <c r="Q4274" s="1" t="s">
        <v>15514</v>
      </c>
    </row>
    <row r="4275" spans="1:17" ht="57.1">
      <c r="A4275" s="6">
        <v>4266</v>
      </c>
      <c r="B4275" s="1">
        <v>61412</v>
      </c>
      <c r="C4275" s="2">
        <v>44466</v>
      </c>
      <c r="D4275" s="2" t="s">
        <v>5064</v>
      </c>
      <c r="E4275" s="1" t="s">
        <v>4241</v>
      </c>
      <c r="F4275" s="1" t="s">
        <v>4242</v>
      </c>
      <c r="G4275" s="23">
        <v>15000</v>
      </c>
      <c r="H4275" s="1" t="s">
        <v>7</v>
      </c>
      <c r="I4275" s="1" t="s">
        <v>5</v>
      </c>
      <c r="J4275" s="1" t="s">
        <v>113</v>
      </c>
      <c r="K4275" s="1" t="s">
        <v>11260</v>
      </c>
      <c r="L4275" s="2" t="s">
        <v>4239</v>
      </c>
      <c r="M4275" s="1" t="s">
        <v>11261</v>
      </c>
      <c r="N4275" s="1">
        <v>3915908000</v>
      </c>
      <c r="O4275" s="1" t="s">
        <v>15981</v>
      </c>
      <c r="P4275" s="1" t="s">
        <v>16038</v>
      </c>
      <c r="Q4275" s="1" t="s">
        <v>15515</v>
      </c>
    </row>
    <row r="4276" spans="1:17" ht="57.1">
      <c r="A4276" s="6">
        <v>4267</v>
      </c>
      <c r="B4276" s="1">
        <v>61413</v>
      </c>
      <c r="C4276" s="2">
        <v>44466</v>
      </c>
      <c r="D4276" s="2" t="s">
        <v>5064</v>
      </c>
      <c r="E4276" s="1" t="s">
        <v>4243</v>
      </c>
      <c r="F4276" s="1" t="s">
        <v>2057</v>
      </c>
      <c r="G4276" s="23">
        <v>59091</v>
      </c>
      <c r="H4276" s="1" t="s">
        <v>7</v>
      </c>
      <c r="I4276" s="1" t="s">
        <v>5</v>
      </c>
      <c r="J4276" s="1" t="s">
        <v>1915</v>
      </c>
      <c r="K4276" s="1" t="s">
        <v>11262</v>
      </c>
      <c r="L4276" s="2" t="s">
        <v>4244</v>
      </c>
      <c r="M4276" s="1" t="s">
        <v>11263</v>
      </c>
      <c r="N4276" s="1">
        <v>2713200000</v>
      </c>
      <c r="O4276" s="1" t="s">
        <v>15983</v>
      </c>
      <c r="P4276" s="1" t="s">
        <v>16038</v>
      </c>
      <c r="Q4276" s="1" t="s">
        <v>15516</v>
      </c>
    </row>
    <row r="4277" spans="1:17" ht="71.349999999999994">
      <c r="A4277" s="6">
        <v>4268</v>
      </c>
      <c r="B4277" s="1">
        <v>61414</v>
      </c>
      <c r="C4277" s="2">
        <v>44466</v>
      </c>
      <c r="D4277" s="2" t="s">
        <v>5064</v>
      </c>
      <c r="E4277" s="1" t="s">
        <v>4245</v>
      </c>
      <c r="F4277" s="1" t="s">
        <v>1439</v>
      </c>
      <c r="G4277" s="23">
        <v>18200</v>
      </c>
      <c r="H4277" s="1" t="s">
        <v>7</v>
      </c>
      <c r="I4277" s="1" t="s">
        <v>5</v>
      </c>
      <c r="J4277" s="1" t="s">
        <v>815</v>
      </c>
      <c r="K4277" s="1" t="s">
        <v>11264</v>
      </c>
      <c r="L4277" s="2" t="s">
        <v>4244</v>
      </c>
      <c r="M4277" s="1" t="s">
        <v>11265</v>
      </c>
      <c r="N4277" s="1">
        <v>3915100000</v>
      </c>
      <c r="O4277" s="1" t="s">
        <v>15981</v>
      </c>
      <c r="P4277" s="1" t="s">
        <v>16038</v>
      </c>
      <c r="Q4277" s="1" t="s">
        <v>15517</v>
      </c>
    </row>
    <row r="4278" spans="1:17" ht="57.1">
      <c r="A4278" s="6">
        <v>4269</v>
      </c>
      <c r="B4278" s="1">
        <v>61415</v>
      </c>
      <c r="C4278" s="2">
        <v>44466</v>
      </c>
      <c r="D4278" s="2" t="s">
        <v>5064</v>
      </c>
      <c r="E4278" s="1" t="s">
        <v>4246</v>
      </c>
      <c r="F4278" s="1" t="s">
        <v>4247</v>
      </c>
      <c r="G4278" s="23">
        <v>22000</v>
      </c>
      <c r="H4278" s="1" t="s">
        <v>7</v>
      </c>
      <c r="I4278" s="1" t="s">
        <v>5</v>
      </c>
      <c r="J4278" s="1" t="s">
        <v>113</v>
      </c>
      <c r="K4278" s="1" t="s">
        <v>11266</v>
      </c>
      <c r="L4278" s="2" t="s">
        <v>4114</v>
      </c>
      <c r="M4278" s="1" t="s">
        <v>11267</v>
      </c>
      <c r="N4278" s="1">
        <v>2803000000</v>
      </c>
      <c r="O4278" s="1" t="s">
        <v>15981</v>
      </c>
      <c r="P4278" s="1" t="s">
        <v>16038</v>
      </c>
      <c r="Q4278" s="1" t="s">
        <v>15518</v>
      </c>
    </row>
    <row r="4279" spans="1:17" ht="57.1">
      <c r="A4279" s="6">
        <v>4270</v>
      </c>
      <c r="B4279" s="1">
        <v>61416</v>
      </c>
      <c r="C4279" s="2">
        <v>44466</v>
      </c>
      <c r="D4279" s="2" t="s">
        <v>5064</v>
      </c>
      <c r="E4279" s="1" t="s">
        <v>4248</v>
      </c>
      <c r="F4279" s="1" t="s">
        <v>4249</v>
      </c>
      <c r="G4279" s="23">
        <v>18440</v>
      </c>
      <c r="H4279" s="1" t="s">
        <v>7</v>
      </c>
      <c r="I4279" s="1" t="s">
        <v>5</v>
      </c>
      <c r="J4279" s="1" t="s">
        <v>815</v>
      </c>
      <c r="K4279" s="1" t="s">
        <v>11268</v>
      </c>
      <c r="L4279" s="2" t="s">
        <v>4252</v>
      </c>
      <c r="M4279" s="1" t="s">
        <v>11269</v>
      </c>
      <c r="N4279" s="1">
        <v>3915100000</v>
      </c>
      <c r="O4279" s="1" t="s">
        <v>15983</v>
      </c>
      <c r="P4279" s="1" t="s">
        <v>16038</v>
      </c>
      <c r="Q4279" s="1" t="s">
        <v>15519</v>
      </c>
    </row>
    <row r="4280" spans="1:17" ht="57.1">
      <c r="A4280" s="6">
        <v>4271</v>
      </c>
      <c r="B4280" s="1">
        <v>61417</v>
      </c>
      <c r="C4280" s="2">
        <v>44466</v>
      </c>
      <c r="D4280" s="2" t="s">
        <v>5064</v>
      </c>
      <c r="E4280" s="1" t="s">
        <v>4218</v>
      </c>
      <c r="F4280" s="1" t="s">
        <v>4119</v>
      </c>
      <c r="G4280" s="23">
        <v>191250</v>
      </c>
      <c r="H4280" s="1" t="s">
        <v>7</v>
      </c>
      <c r="I4280" s="1" t="s">
        <v>5</v>
      </c>
      <c r="J4280" s="1" t="s">
        <v>25</v>
      </c>
      <c r="K4280" s="1" t="s">
        <v>11270</v>
      </c>
      <c r="L4280" s="2" t="s">
        <v>4239</v>
      </c>
      <c r="M4280" s="1" t="s">
        <v>11271</v>
      </c>
      <c r="N4280" s="1">
        <v>2524900000</v>
      </c>
      <c r="O4280" s="1" t="s">
        <v>15983</v>
      </c>
      <c r="P4280" s="1" t="s">
        <v>16038</v>
      </c>
      <c r="Q4280" s="1" t="s">
        <v>16429</v>
      </c>
    </row>
    <row r="4281" spans="1:17" ht="57.1">
      <c r="A4281" s="6">
        <v>4272</v>
      </c>
      <c r="B4281" s="1">
        <v>61418</v>
      </c>
      <c r="C4281" s="2">
        <v>44466</v>
      </c>
      <c r="D4281" s="2" t="s">
        <v>5064</v>
      </c>
      <c r="E4281" s="1" t="s">
        <v>4218</v>
      </c>
      <c r="F4281" s="1" t="s">
        <v>4119</v>
      </c>
      <c r="G4281" s="23">
        <v>191250</v>
      </c>
      <c r="H4281" s="1" t="s">
        <v>7</v>
      </c>
      <c r="I4281" s="1" t="s">
        <v>5</v>
      </c>
      <c r="J4281" s="1" t="s">
        <v>25</v>
      </c>
      <c r="K4281" s="1" t="s">
        <v>11272</v>
      </c>
      <c r="L4281" s="2" t="s">
        <v>4239</v>
      </c>
      <c r="M4281" s="1" t="s">
        <v>11271</v>
      </c>
      <c r="N4281" s="1">
        <v>2524900000</v>
      </c>
      <c r="O4281" s="1" t="s">
        <v>15983</v>
      </c>
      <c r="P4281" s="1" t="s">
        <v>16038</v>
      </c>
      <c r="Q4281" s="1" t="s">
        <v>16429</v>
      </c>
    </row>
    <row r="4282" spans="1:17" ht="57.1">
      <c r="A4282" s="6">
        <v>4273</v>
      </c>
      <c r="B4282" s="1">
        <v>61419</v>
      </c>
      <c r="C4282" s="2">
        <v>44466</v>
      </c>
      <c r="D4282" s="2" t="s">
        <v>5064</v>
      </c>
      <c r="E4282" s="1" t="s">
        <v>4218</v>
      </c>
      <c r="F4282" s="1" t="s">
        <v>4119</v>
      </c>
      <c r="G4282" s="23">
        <v>191250</v>
      </c>
      <c r="H4282" s="1" t="s">
        <v>7</v>
      </c>
      <c r="I4282" s="1" t="s">
        <v>5</v>
      </c>
      <c r="J4282" s="1" t="s">
        <v>25</v>
      </c>
      <c r="K4282" s="1" t="s">
        <v>11273</v>
      </c>
      <c r="L4282" s="2" t="s">
        <v>4239</v>
      </c>
      <c r="M4282" s="1" t="s">
        <v>11271</v>
      </c>
      <c r="N4282" s="1">
        <v>2524900000</v>
      </c>
      <c r="O4282" s="1" t="s">
        <v>15983</v>
      </c>
      <c r="P4282" s="1" t="s">
        <v>16038</v>
      </c>
      <c r="Q4282" s="1" t="s">
        <v>16429</v>
      </c>
    </row>
    <row r="4283" spans="1:17" ht="57.1">
      <c r="A4283" s="6">
        <v>4274</v>
      </c>
      <c r="B4283" s="1">
        <v>61420</v>
      </c>
      <c r="C4283" s="2">
        <v>44466</v>
      </c>
      <c r="D4283" s="2" t="s">
        <v>5064</v>
      </c>
      <c r="E4283" s="1" t="s">
        <v>4218</v>
      </c>
      <c r="F4283" s="1" t="s">
        <v>4119</v>
      </c>
      <c r="G4283" s="23">
        <v>191250</v>
      </c>
      <c r="H4283" s="1" t="s">
        <v>7</v>
      </c>
      <c r="I4283" s="1" t="s">
        <v>5</v>
      </c>
      <c r="J4283" s="1" t="s">
        <v>25</v>
      </c>
      <c r="K4283" s="1" t="s">
        <v>11274</v>
      </c>
      <c r="L4283" s="2" t="s">
        <v>4239</v>
      </c>
      <c r="M4283" s="1" t="s">
        <v>11271</v>
      </c>
      <c r="N4283" s="1">
        <v>2524900000</v>
      </c>
      <c r="O4283" s="1" t="s">
        <v>15983</v>
      </c>
      <c r="P4283" s="1" t="s">
        <v>16038</v>
      </c>
      <c r="Q4283" s="1" t="s">
        <v>16429</v>
      </c>
    </row>
    <row r="4284" spans="1:17" ht="57.1">
      <c r="A4284" s="6">
        <v>4275</v>
      </c>
      <c r="B4284" s="1">
        <v>61421</v>
      </c>
      <c r="C4284" s="2">
        <v>44466</v>
      </c>
      <c r="D4284" s="2" t="s">
        <v>5064</v>
      </c>
      <c r="E4284" s="1" t="s">
        <v>4218</v>
      </c>
      <c r="F4284" s="1" t="s">
        <v>4119</v>
      </c>
      <c r="G4284" s="23">
        <v>191250</v>
      </c>
      <c r="H4284" s="1" t="s">
        <v>7</v>
      </c>
      <c r="I4284" s="1" t="s">
        <v>5</v>
      </c>
      <c r="J4284" s="1" t="s">
        <v>25</v>
      </c>
      <c r="K4284" s="1" t="s">
        <v>11275</v>
      </c>
      <c r="L4284" s="2" t="s">
        <v>4239</v>
      </c>
      <c r="M4284" s="1" t="s">
        <v>11271</v>
      </c>
      <c r="N4284" s="1">
        <v>2524900000</v>
      </c>
      <c r="O4284" s="1" t="s">
        <v>15983</v>
      </c>
      <c r="P4284" s="1" t="s">
        <v>16038</v>
      </c>
      <c r="Q4284" s="1" t="s">
        <v>16429</v>
      </c>
    </row>
    <row r="4285" spans="1:17" ht="57.1">
      <c r="A4285" s="6">
        <v>4276</v>
      </c>
      <c r="B4285" s="1">
        <v>61422</v>
      </c>
      <c r="C4285" s="2">
        <v>44466</v>
      </c>
      <c r="D4285" s="2" t="s">
        <v>5064</v>
      </c>
      <c r="E4285" s="1" t="s">
        <v>4218</v>
      </c>
      <c r="F4285" s="1" t="s">
        <v>4119</v>
      </c>
      <c r="G4285" s="23">
        <v>63750</v>
      </c>
      <c r="H4285" s="1" t="s">
        <v>7</v>
      </c>
      <c r="I4285" s="1" t="s">
        <v>5</v>
      </c>
      <c r="J4285" s="1" t="s">
        <v>25</v>
      </c>
      <c r="K4285" s="1" t="s">
        <v>11276</v>
      </c>
      <c r="L4285" s="2" t="s">
        <v>4239</v>
      </c>
      <c r="M4285" s="1" t="s">
        <v>11271</v>
      </c>
      <c r="N4285" s="1">
        <v>2524900000</v>
      </c>
      <c r="O4285" s="1" t="s">
        <v>15983</v>
      </c>
      <c r="P4285" s="1" t="s">
        <v>16038</v>
      </c>
      <c r="Q4285" s="1" t="s">
        <v>16429</v>
      </c>
    </row>
    <row r="4286" spans="1:17" ht="57.1">
      <c r="A4286" s="6">
        <v>4277</v>
      </c>
      <c r="B4286" s="1">
        <v>61423</v>
      </c>
      <c r="C4286" s="2">
        <v>44466</v>
      </c>
      <c r="D4286" s="2" t="s">
        <v>5064</v>
      </c>
      <c r="E4286" s="1" t="s">
        <v>4250</v>
      </c>
      <c r="F4286" s="1" t="s">
        <v>4251</v>
      </c>
      <c r="G4286" s="23">
        <v>22300</v>
      </c>
      <c r="H4286" s="1" t="s">
        <v>7</v>
      </c>
      <c r="I4286" s="1" t="s">
        <v>5</v>
      </c>
      <c r="J4286" s="1" t="s">
        <v>1704</v>
      </c>
      <c r="K4286" s="1" t="s">
        <v>11277</v>
      </c>
      <c r="L4286" s="2" t="s">
        <v>4252</v>
      </c>
      <c r="M4286" s="1" t="s">
        <v>11278</v>
      </c>
      <c r="N4286" s="1">
        <v>4707909000</v>
      </c>
      <c r="O4286" s="23" t="s">
        <v>16007</v>
      </c>
      <c r="P4286" s="1" t="s">
        <v>16038</v>
      </c>
      <c r="Q4286" s="1" t="s">
        <v>15520</v>
      </c>
    </row>
    <row r="4287" spans="1:17" ht="57.1">
      <c r="A4287" s="6">
        <v>4278</v>
      </c>
      <c r="B4287" s="1">
        <v>61424</v>
      </c>
      <c r="C4287" s="2">
        <v>44466</v>
      </c>
      <c r="D4287" s="2" t="s">
        <v>5064</v>
      </c>
      <c r="E4287" s="1" t="s">
        <v>4253</v>
      </c>
      <c r="F4287" s="1" t="s">
        <v>4254</v>
      </c>
      <c r="G4287" s="23">
        <v>23400</v>
      </c>
      <c r="H4287" s="1" t="s">
        <v>7</v>
      </c>
      <c r="I4287" s="1" t="s">
        <v>5</v>
      </c>
      <c r="J4287" s="1" t="s">
        <v>113</v>
      </c>
      <c r="K4287" s="1" t="s">
        <v>11279</v>
      </c>
      <c r="L4287" s="2" t="s">
        <v>4252</v>
      </c>
      <c r="M4287" s="1" t="s">
        <v>11280</v>
      </c>
      <c r="N4287" s="1">
        <v>3915908000</v>
      </c>
      <c r="O4287" s="1" t="s">
        <v>15999</v>
      </c>
      <c r="P4287" s="1" t="s">
        <v>16038</v>
      </c>
      <c r="Q4287" s="1" t="s">
        <v>15521</v>
      </c>
    </row>
    <row r="4288" spans="1:17" ht="57.1">
      <c r="A4288" s="6">
        <v>4279</v>
      </c>
      <c r="B4288" s="1">
        <v>61425</v>
      </c>
      <c r="C4288" s="2">
        <v>44466</v>
      </c>
      <c r="D4288" s="2" t="s">
        <v>5064</v>
      </c>
      <c r="E4288" s="1" t="s">
        <v>4255</v>
      </c>
      <c r="F4288" s="1" t="s">
        <v>4256</v>
      </c>
      <c r="G4288" s="23">
        <v>45</v>
      </c>
      <c r="H4288" s="1" t="s">
        <v>12</v>
      </c>
      <c r="I4288" s="1" t="s">
        <v>5</v>
      </c>
      <c r="J4288" s="1" t="s">
        <v>1915</v>
      </c>
      <c r="K4288" s="1" t="s">
        <v>11281</v>
      </c>
      <c r="L4288" s="2" t="s">
        <v>4252</v>
      </c>
      <c r="M4288" s="1" t="s">
        <v>11282</v>
      </c>
      <c r="N4288" s="1">
        <v>271320000</v>
      </c>
      <c r="O4288" s="1" t="s">
        <v>15979</v>
      </c>
      <c r="P4288" s="1" t="s">
        <v>16038</v>
      </c>
      <c r="Q4288" s="1" t="s">
        <v>15522</v>
      </c>
    </row>
    <row r="4289" spans="1:17" ht="57.1">
      <c r="A4289" s="6">
        <v>4280</v>
      </c>
      <c r="B4289" s="1">
        <v>61426</v>
      </c>
      <c r="C4289" s="2">
        <v>44466</v>
      </c>
      <c r="D4289" s="2" t="s">
        <v>5064</v>
      </c>
      <c r="E4289" s="1" t="s">
        <v>4257</v>
      </c>
      <c r="F4289" s="1" t="s">
        <v>4258</v>
      </c>
      <c r="G4289" s="23">
        <v>20000</v>
      </c>
      <c r="H4289" s="1" t="s">
        <v>7</v>
      </c>
      <c r="I4289" s="1" t="s">
        <v>5</v>
      </c>
      <c r="J4289" s="1" t="s">
        <v>815</v>
      </c>
      <c r="K4289" s="1" t="s">
        <v>11283</v>
      </c>
      <c r="L4289" s="2" t="s">
        <v>4114</v>
      </c>
      <c r="M4289" s="1" t="s">
        <v>11284</v>
      </c>
      <c r="N4289" s="1">
        <v>3915300000</v>
      </c>
      <c r="O4289" s="1" t="s">
        <v>15981</v>
      </c>
      <c r="P4289" s="1" t="s">
        <v>16038</v>
      </c>
      <c r="Q4289" s="1" t="s">
        <v>15523</v>
      </c>
    </row>
    <row r="4290" spans="1:17" ht="57.1">
      <c r="A4290" s="6">
        <v>4281</v>
      </c>
      <c r="B4290" s="1">
        <v>61427</v>
      </c>
      <c r="C4290" s="2">
        <v>44466</v>
      </c>
      <c r="D4290" s="2" t="s">
        <v>5064</v>
      </c>
      <c r="E4290" s="1" t="s">
        <v>4259</v>
      </c>
      <c r="F4290" s="1" t="s">
        <v>4260</v>
      </c>
      <c r="G4290" s="23">
        <v>65000</v>
      </c>
      <c r="H4290" s="1" t="s">
        <v>7</v>
      </c>
      <c r="I4290" s="1" t="s">
        <v>5</v>
      </c>
      <c r="J4290" s="1" t="s">
        <v>22</v>
      </c>
      <c r="K4290" s="1" t="s">
        <v>11285</v>
      </c>
      <c r="L4290" s="2" t="s">
        <v>4226</v>
      </c>
      <c r="M4290" s="1" t="s">
        <v>11286</v>
      </c>
      <c r="N4290" s="1">
        <v>3915300000</v>
      </c>
      <c r="O4290" s="1" t="s">
        <v>15985</v>
      </c>
      <c r="P4290" s="1" t="s">
        <v>16038</v>
      </c>
      <c r="Q4290" s="1" t="s">
        <v>15524</v>
      </c>
    </row>
    <row r="4291" spans="1:17" ht="71.349999999999994">
      <c r="A4291" s="6">
        <v>4282</v>
      </c>
      <c r="B4291" s="1">
        <v>61428</v>
      </c>
      <c r="C4291" s="2">
        <v>44466</v>
      </c>
      <c r="D4291" s="2" t="s">
        <v>5064</v>
      </c>
      <c r="E4291" s="1" t="s">
        <v>4261</v>
      </c>
      <c r="F4291" s="1" t="s">
        <v>4262</v>
      </c>
      <c r="G4291" s="23" t="s">
        <v>4263</v>
      </c>
      <c r="H4291" s="1" t="s">
        <v>7</v>
      </c>
      <c r="I4291" s="1" t="s">
        <v>5</v>
      </c>
      <c r="J4291" s="1" t="s">
        <v>415</v>
      </c>
      <c r="K4291" s="1" t="s">
        <v>11287</v>
      </c>
      <c r="L4291" s="2" t="s">
        <v>4252</v>
      </c>
      <c r="M4291" s="1" t="s">
        <v>11288</v>
      </c>
      <c r="N4291" s="1">
        <v>2916310000</v>
      </c>
      <c r="O4291" s="1" t="s">
        <v>15997</v>
      </c>
      <c r="P4291" s="1" t="s">
        <v>16038</v>
      </c>
      <c r="Q4291" s="1" t="s">
        <v>15525</v>
      </c>
    </row>
    <row r="4292" spans="1:17" ht="57.1">
      <c r="A4292" s="6">
        <v>4283</v>
      </c>
      <c r="B4292" s="1">
        <v>61429</v>
      </c>
      <c r="C4292" s="2">
        <v>44466</v>
      </c>
      <c r="D4292" s="2" t="s">
        <v>5064</v>
      </c>
      <c r="E4292" s="1" t="s">
        <v>4266</v>
      </c>
      <c r="F4292" s="1" t="s">
        <v>4264</v>
      </c>
      <c r="G4292" s="23">
        <v>105</v>
      </c>
      <c r="H4292" s="1" t="s">
        <v>100</v>
      </c>
      <c r="I4292" s="1" t="s">
        <v>5</v>
      </c>
      <c r="J4292" s="1" t="s">
        <v>415</v>
      </c>
      <c r="K4292" s="1" t="s">
        <v>11289</v>
      </c>
      <c r="L4292" s="2" t="s">
        <v>4162</v>
      </c>
      <c r="M4292" s="1" t="s">
        <v>11290</v>
      </c>
      <c r="N4292" s="1">
        <v>8539319000</v>
      </c>
      <c r="O4292" s="1" t="s">
        <v>15991</v>
      </c>
      <c r="P4292" s="1" t="s">
        <v>16038</v>
      </c>
      <c r="Q4292" s="1" t="s">
        <v>15526</v>
      </c>
    </row>
    <row r="4293" spans="1:17" ht="85.6">
      <c r="A4293" s="6">
        <v>4284</v>
      </c>
      <c r="B4293" s="1">
        <v>61430</v>
      </c>
      <c r="C4293" s="2">
        <v>44466</v>
      </c>
      <c r="D4293" s="2">
        <v>44561</v>
      </c>
      <c r="E4293" s="1" t="s">
        <v>4265</v>
      </c>
      <c r="F4293" s="1" t="s">
        <v>16181</v>
      </c>
      <c r="G4293" s="23">
        <v>22000</v>
      </c>
      <c r="H4293" s="1" t="s">
        <v>7</v>
      </c>
      <c r="I4293" s="1" t="s">
        <v>71</v>
      </c>
      <c r="J4293" s="1" t="s">
        <v>16487</v>
      </c>
      <c r="K4293" s="1" t="s">
        <v>11291</v>
      </c>
      <c r="L4293" s="2" t="s">
        <v>4239</v>
      </c>
      <c r="M4293" s="1" t="s">
        <v>11292</v>
      </c>
      <c r="N4293" s="1">
        <v>4707909000</v>
      </c>
      <c r="O4293" s="1" t="s">
        <v>15981</v>
      </c>
      <c r="P4293" s="1" t="s">
        <v>16038</v>
      </c>
      <c r="Q4293" s="1" t="s">
        <v>15527</v>
      </c>
    </row>
    <row r="4294" spans="1:17" ht="85.6">
      <c r="A4294" s="6">
        <v>4285</v>
      </c>
      <c r="B4294" s="1">
        <v>61431</v>
      </c>
      <c r="C4294" s="2">
        <v>44466</v>
      </c>
      <c r="D4294" s="2" t="s">
        <v>5064</v>
      </c>
      <c r="E4294" s="1" t="s">
        <v>4267</v>
      </c>
      <c r="F4294" s="1" t="s">
        <v>4268</v>
      </c>
      <c r="G4294" s="23">
        <v>1</v>
      </c>
      <c r="H4294" s="1" t="s">
        <v>100</v>
      </c>
      <c r="I4294" s="1" t="s">
        <v>5</v>
      </c>
      <c r="J4294" s="1" t="s">
        <v>152</v>
      </c>
      <c r="K4294" s="1" t="s">
        <v>5064</v>
      </c>
      <c r="L4294" s="2" t="s">
        <v>4252</v>
      </c>
      <c r="M4294" s="1" t="s">
        <v>11293</v>
      </c>
      <c r="N4294" s="1">
        <v>8704229109</v>
      </c>
      <c r="O4294" s="1" t="s">
        <v>15988</v>
      </c>
      <c r="P4294" s="1" t="s">
        <v>16038</v>
      </c>
      <c r="Q4294" s="1" t="s">
        <v>15528</v>
      </c>
    </row>
    <row r="4295" spans="1:17" ht="57.1">
      <c r="A4295" s="6">
        <v>4286</v>
      </c>
      <c r="B4295" s="1">
        <v>61432</v>
      </c>
      <c r="C4295" s="2">
        <v>44466</v>
      </c>
      <c r="D4295" s="2" t="s">
        <v>5064</v>
      </c>
      <c r="E4295" s="1" t="s">
        <v>4269</v>
      </c>
      <c r="F4295" s="1" t="s">
        <v>3586</v>
      </c>
      <c r="G4295" s="23">
        <v>250</v>
      </c>
      <c r="H4295" s="1" t="s">
        <v>7</v>
      </c>
      <c r="I4295" s="1" t="s">
        <v>5</v>
      </c>
      <c r="J4295" s="1" t="s">
        <v>1670</v>
      </c>
      <c r="K4295" s="1" t="s">
        <v>11294</v>
      </c>
      <c r="L4295" s="2" t="s">
        <v>4252</v>
      </c>
      <c r="M4295" s="1" t="s">
        <v>11295</v>
      </c>
      <c r="N4295" s="1">
        <v>7204499000</v>
      </c>
      <c r="O4295" s="1" t="s">
        <v>15990</v>
      </c>
      <c r="P4295" s="1" t="s">
        <v>16038</v>
      </c>
      <c r="Q4295" s="1" t="s">
        <v>15529</v>
      </c>
    </row>
    <row r="4296" spans="1:17" ht="57.1">
      <c r="A4296" s="6">
        <v>4287</v>
      </c>
      <c r="B4296" s="1">
        <v>61433</v>
      </c>
      <c r="C4296" s="2">
        <v>44466</v>
      </c>
      <c r="D4296" s="2" t="s">
        <v>5064</v>
      </c>
      <c r="E4296" s="1" t="s">
        <v>4270</v>
      </c>
      <c r="F4296" s="1" t="s">
        <v>4271</v>
      </c>
      <c r="G4296" s="23">
        <v>21000</v>
      </c>
      <c r="H4296" s="1" t="s">
        <v>7</v>
      </c>
      <c r="I4296" s="1" t="s">
        <v>5</v>
      </c>
      <c r="J4296" s="1" t="s">
        <v>113</v>
      </c>
      <c r="K4296" s="1" t="s">
        <v>11296</v>
      </c>
      <c r="L4296" s="2" t="s">
        <v>4194</v>
      </c>
      <c r="M4296" s="1" t="s">
        <v>11297</v>
      </c>
      <c r="N4296" s="1">
        <v>2803000000</v>
      </c>
      <c r="O4296" s="1" t="s">
        <v>15981</v>
      </c>
      <c r="P4296" s="1" t="s">
        <v>16038</v>
      </c>
      <c r="Q4296" s="1" t="s">
        <v>15530</v>
      </c>
    </row>
    <row r="4297" spans="1:17" ht="99.85">
      <c r="A4297" s="6">
        <v>4288</v>
      </c>
      <c r="B4297" s="1">
        <v>61434</v>
      </c>
      <c r="C4297" s="2">
        <v>44466</v>
      </c>
      <c r="D4297" s="2" t="s">
        <v>5064</v>
      </c>
      <c r="E4297" s="1" t="s">
        <v>4272</v>
      </c>
      <c r="F4297" s="1" t="s">
        <v>4273</v>
      </c>
      <c r="G4297" s="23">
        <v>2</v>
      </c>
      <c r="H4297" s="1" t="s">
        <v>100</v>
      </c>
      <c r="I4297" s="1" t="s">
        <v>5</v>
      </c>
      <c r="J4297" s="1" t="s">
        <v>806</v>
      </c>
      <c r="K4297" s="1" t="s">
        <v>863</v>
      </c>
      <c r="L4297" s="2" t="s">
        <v>4239</v>
      </c>
      <c r="M4297" s="1" t="s">
        <v>16379</v>
      </c>
      <c r="N4297" s="1">
        <v>7019900009</v>
      </c>
      <c r="O4297" s="1" t="s">
        <v>16004</v>
      </c>
      <c r="P4297" s="1" t="s">
        <v>16038</v>
      </c>
      <c r="Q4297" s="1" t="s">
        <v>15531</v>
      </c>
    </row>
    <row r="4298" spans="1:17" ht="57.1">
      <c r="A4298" s="6">
        <v>4289</v>
      </c>
      <c r="B4298" s="1">
        <v>61443</v>
      </c>
      <c r="C4298" s="2">
        <v>44467</v>
      </c>
      <c r="D4298" s="2" t="s">
        <v>5064</v>
      </c>
      <c r="E4298" s="1" t="s">
        <v>4274</v>
      </c>
      <c r="F4298" s="1" t="s">
        <v>1722</v>
      </c>
      <c r="G4298" s="23">
        <v>22500</v>
      </c>
      <c r="H4298" s="1" t="s">
        <v>7</v>
      </c>
      <c r="I4298" s="1" t="s">
        <v>5</v>
      </c>
      <c r="J4298" s="1" t="s">
        <v>3315</v>
      </c>
      <c r="K4298" s="1" t="s">
        <v>11298</v>
      </c>
      <c r="L4298" s="2" t="s">
        <v>4275</v>
      </c>
      <c r="M4298" s="1" t="s">
        <v>11299</v>
      </c>
      <c r="N4298" s="1">
        <v>3915908000</v>
      </c>
      <c r="O4298" s="1" t="s">
        <v>15979</v>
      </c>
      <c r="P4298" s="1" t="s">
        <v>16038</v>
      </c>
      <c r="Q4298" s="1" t="s">
        <v>15532</v>
      </c>
    </row>
    <row r="4299" spans="1:17" ht="57.1">
      <c r="A4299" s="6">
        <v>4290</v>
      </c>
      <c r="B4299" s="1">
        <v>61444</v>
      </c>
      <c r="C4299" s="2">
        <v>44467</v>
      </c>
      <c r="D4299" s="2" t="s">
        <v>5064</v>
      </c>
      <c r="E4299" s="1" t="s">
        <v>4276</v>
      </c>
      <c r="F4299" s="1" t="s">
        <v>2057</v>
      </c>
      <c r="G4299" s="23">
        <v>24600</v>
      </c>
      <c r="H4299" s="1" t="s">
        <v>7</v>
      </c>
      <c r="I4299" s="1" t="s">
        <v>5</v>
      </c>
      <c r="J4299" s="1" t="s">
        <v>1915</v>
      </c>
      <c r="K4299" s="1" t="s">
        <v>11300</v>
      </c>
      <c r="L4299" s="2" t="s">
        <v>4239</v>
      </c>
      <c r="M4299" s="1" t="s">
        <v>11301</v>
      </c>
      <c r="N4299" s="1">
        <v>2713200000</v>
      </c>
      <c r="O4299" s="1" t="s">
        <v>15985</v>
      </c>
      <c r="P4299" s="1" t="s">
        <v>16038</v>
      </c>
      <c r="Q4299" s="1" t="s">
        <v>15533</v>
      </c>
    </row>
    <row r="4300" spans="1:17" ht="57.1">
      <c r="A4300" s="6">
        <v>4291</v>
      </c>
      <c r="B4300" s="1">
        <v>61445</v>
      </c>
      <c r="C4300" s="2">
        <v>44467</v>
      </c>
      <c r="D4300" s="2" t="s">
        <v>5064</v>
      </c>
      <c r="E4300" s="1" t="s">
        <v>4277</v>
      </c>
      <c r="F4300" s="1" t="s">
        <v>4278</v>
      </c>
      <c r="G4300" s="23">
        <v>3866</v>
      </c>
      <c r="H4300" s="1" t="s">
        <v>7</v>
      </c>
      <c r="I4300" s="1" t="s">
        <v>5</v>
      </c>
      <c r="J4300" s="1" t="s">
        <v>6</v>
      </c>
      <c r="K4300" s="1" t="s">
        <v>11302</v>
      </c>
      <c r="L4300" s="2">
        <v>44466</v>
      </c>
      <c r="M4300" s="1" t="s">
        <v>11303</v>
      </c>
      <c r="N4300" s="1">
        <v>3915100000</v>
      </c>
      <c r="O4300" s="1" t="s">
        <v>15983</v>
      </c>
      <c r="P4300" s="1" t="s">
        <v>16038</v>
      </c>
      <c r="Q4300" s="1" t="s">
        <v>15534</v>
      </c>
    </row>
    <row r="4301" spans="1:17" ht="57.1">
      <c r="A4301" s="6">
        <v>4292</v>
      </c>
      <c r="B4301" s="1">
        <v>61446</v>
      </c>
      <c r="C4301" s="2">
        <v>44467</v>
      </c>
      <c r="D4301" s="2" t="s">
        <v>5064</v>
      </c>
      <c r="E4301" s="1" t="s">
        <v>4279</v>
      </c>
      <c r="F4301" s="1" t="s">
        <v>4280</v>
      </c>
      <c r="G4301" s="23">
        <v>11</v>
      </c>
      <c r="H4301" s="1" t="s">
        <v>7</v>
      </c>
      <c r="I4301" s="1" t="s">
        <v>5</v>
      </c>
      <c r="J4301" s="1" t="s">
        <v>3315</v>
      </c>
      <c r="K4301" s="1" t="s">
        <v>4281</v>
      </c>
      <c r="L4301" s="2" t="s">
        <v>4275</v>
      </c>
      <c r="M4301" s="1" t="s">
        <v>11304</v>
      </c>
      <c r="N4301" s="1">
        <v>3808949000</v>
      </c>
      <c r="O4301" s="1" t="s">
        <v>15991</v>
      </c>
      <c r="P4301" s="1" t="s">
        <v>16038</v>
      </c>
      <c r="Q4301" s="1" t="s">
        <v>16430</v>
      </c>
    </row>
    <row r="4302" spans="1:17" ht="71.349999999999994">
      <c r="A4302" s="6">
        <v>4293</v>
      </c>
      <c r="B4302" s="1">
        <v>61447</v>
      </c>
      <c r="C4302" s="2">
        <v>44467</v>
      </c>
      <c r="D4302" s="2" t="s">
        <v>5064</v>
      </c>
      <c r="E4302" s="1" t="s">
        <v>4279</v>
      </c>
      <c r="F4302" s="1" t="s">
        <v>4282</v>
      </c>
      <c r="G4302" s="23">
        <v>75</v>
      </c>
      <c r="H4302" s="1" t="s">
        <v>100</v>
      </c>
      <c r="I4302" s="1" t="s">
        <v>5</v>
      </c>
      <c r="J4302" s="1" t="s">
        <v>3315</v>
      </c>
      <c r="K4302" s="1" t="s">
        <v>4283</v>
      </c>
      <c r="L4302" s="2" t="s">
        <v>4275</v>
      </c>
      <c r="M4302" s="1" t="s">
        <v>11304</v>
      </c>
      <c r="N4302" s="1">
        <v>3808949000</v>
      </c>
      <c r="O4302" s="1" t="s">
        <v>15991</v>
      </c>
      <c r="P4302" s="1" t="s">
        <v>16038</v>
      </c>
      <c r="Q4302" s="1" t="s">
        <v>16431</v>
      </c>
    </row>
    <row r="4303" spans="1:17" ht="57.1">
      <c r="A4303" s="6">
        <v>4294</v>
      </c>
      <c r="B4303" s="1">
        <v>61448</v>
      </c>
      <c r="C4303" s="2">
        <v>44467</v>
      </c>
      <c r="D4303" s="2" t="s">
        <v>5064</v>
      </c>
      <c r="E4303" s="1" t="s">
        <v>4279</v>
      </c>
      <c r="F4303" s="1" t="s">
        <v>4280</v>
      </c>
      <c r="G4303" s="23">
        <v>604</v>
      </c>
      <c r="H4303" s="1" t="s">
        <v>100</v>
      </c>
      <c r="I4303" s="1" t="s">
        <v>5</v>
      </c>
      <c r="J4303" s="1" t="s">
        <v>3315</v>
      </c>
      <c r="K4303" s="1" t="s">
        <v>4284</v>
      </c>
      <c r="L4303" s="2" t="s">
        <v>4275</v>
      </c>
      <c r="M4303" s="1" t="s">
        <v>11304</v>
      </c>
      <c r="N4303" s="1">
        <v>3808949000</v>
      </c>
      <c r="O4303" s="1" t="s">
        <v>15991</v>
      </c>
      <c r="P4303" s="1" t="s">
        <v>16038</v>
      </c>
      <c r="Q4303" s="1" t="s">
        <v>16432</v>
      </c>
    </row>
    <row r="4304" spans="1:17" ht="57.1">
      <c r="A4304" s="6">
        <v>4295</v>
      </c>
      <c r="B4304" s="1">
        <v>61449</v>
      </c>
      <c r="C4304" s="2">
        <v>44467</v>
      </c>
      <c r="D4304" s="2" t="s">
        <v>5064</v>
      </c>
      <c r="E4304" s="1" t="s">
        <v>4279</v>
      </c>
      <c r="F4304" s="1" t="s">
        <v>4285</v>
      </c>
      <c r="G4304" s="23">
        <v>96</v>
      </c>
      <c r="H4304" s="1" t="s">
        <v>100</v>
      </c>
      <c r="I4304" s="1" t="s">
        <v>5</v>
      </c>
      <c r="J4304" s="1" t="s">
        <v>3315</v>
      </c>
      <c r="K4304" s="1" t="s">
        <v>4286</v>
      </c>
      <c r="L4304" s="2" t="s">
        <v>4275</v>
      </c>
      <c r="M4304" s="1" t="s">
        <v>11304</v>
      </c>
      <c r="N4304" s="1">
        <v>8539311000</v>
      </c>
      <c r="O4304" s="1" t="s">
        <v>15991</v>
      </c>
      <c r="P4304" s="1" t="s">
        <v>16038</v>
      </c>
      <c r="Q4304" s="1" t="s">
        <v>16433</v>
      </c>
    </row>
    <row r="4305" spans="1:17" ht="85.6">
      <c r="A4305" s="6">
        <v>4296</v>
      </c>
      <c r="B4305" s="1">
        <v>61450</v>
      </c>
      <c r="C4305" s="2">
        <v>44467</v>
      </c>
      <c r="D4305" s="2" t="s">
        <v>5064</v>
      </c>
      <c r="E4305" s="1" t="s">
        <v>4279</v>
      </c>
      <c r="F4305" s="1" t="s">
        <v>4287</v>
      </c>
      <c r="G4305" s="23">
        <v>176</v>
      </c>
      <c r="H4305" s="1" t="s">
        <v>100</v>
      </c>
      <c r="I4305" s="1" t="s">
        <v>5</v>
      </c>
      <c r="J4305" s="1" t="s">
        <v>3315</v>
      </c>
      <c r="K4305" s="1" t="s">
        <v>4288</v>
      </c>
      <c r="L4305" s="2" t="s">
        <v>4275</v>
      </c>
      <c r="M4305" s="1" t="s">
        <v>11304</v>
      </c>
      <c r="N4305" s="1">
        <v>3808949000</v>
      </c>
      <c r="O4305" s="1" t="s">
        <v>15991</v>
      </c>
      <c r="P4305" s="1" t="s">
        <v>16038</v>
      </c>
      <c r="Q4305" s="1" t="s">
        <v>16434</v>
      </c>
    </row>
    <row r="4306" spans="1:17" ht="114.15">
      <c r="A4306" s="6">
        <v>4297</v>
      </c>
      <c r="B4306" s="1">
        <v>61451</v>
      </c>
      <c r="C4306" s="2">
        <v>44467</v>
      </c>
      <c r="D4306" s="2" t="s">
        <v>5064</v>
      </c>
      <c r="E4306" s="1" t="s">
        <v>4279</v>
      </c>
      <c r="F4306" s="1" t="s">
        <v>4287</v>
      </c>
      <c r="G4306" s="23">
        <v>451.4</v>
      </c>
      <c r="H4306" s="1" t="s">
        <v>100</v>
      </c>
      <c r="I4306" s="1" t="s">
        <v>5</v>
      </c>
      <c r="J4306" s="1" t="s">
        <v>3315</v>
      </c>
      <c r="K4306" s="1" t="s">
        <v>4289</v>
      </c>
      <c r="L4306" s="2" t="s">
        <v>4275</v>
      </c>
      <c r="M4306" s="1" t="s">
        <v>11304</v>
      </c>
      <c r="N4306" s="1">
        <v>3808949000</v>
      </c>
      <c r="O4306" s="1" t="s">
        <v>15991</v>
      </c>
      <c r="P4306" s="1" t="s">
        <v>16038</v>
      </c>
      <c r="Q4306" s="1" t="s">
        <v>16435</v>
      </c>
    </row>
    <row r="4307" spans="1:17" ht="57.1">
      <c r="A4307" s="6">
        <v>4298</v>
      </c>
      <c r="B4307" s="1">
        <v>61452</v>
      </c>
      <c r="C4307" s="2">
        <v>44467</v>
      </c>
      <c r="D4307" s="2" t="s">
        <v>5064</v>
      </c>
      <c r="E4307" s="1" t="s">
        <v>4290</v>
      </c>
      <c r="F4307" s="1" t="s">
        <v>4291</v>
      </c>
      <c r="G4307" s="23">
        <v>8131.4</v>
      </c>
      <c r="H4307" s="1" t="s">
        <v>7</v>
      </c>
      <c r="I4307" s="1" t="s">
        <v>5</v>
      </c>
      <c r="J4307" s="1" t="s">
        <v>113</v>
      </c>
      <c r="K4307" s="1" t="s">
        <v>11305</v>
      </c>
      <c r="L4307" s="1" t="s">
        <v>4239</v>
      </c>
      <c r="M4307" s="1" t="s">
        <v>11306</v>
      </c>
      <c r="N4307" s="1">
        <v>5505107000</v>
      </c>
      <c r="O4307" s="1" t="s">
        <v>15979</v>
      </c>
      <c r="P4307" s="1" t="s">
        <v>16038</v>
      </c>
      <c r="Q4307" s="1" t="s">
        <v>15535</v>
      </c>
    </row>
    <row r="4308" spans="1:17" ht="71.349999999999994">
      <c r="A4308" s="6">
        <v>4299</v>
      </c>
      <c r="B4308" s="1">
        <v>61453</v>
      </c>
      <c r="C4308" s="2">
        <v>44467</v>
      </c>
      <c r="D4308" s="2" t="s">
        <v>5064</v>
      </c>
      <c r="E4308" s="1" t="s">
        <v>4292</v>
      </c>
      <c r="F4308" s="1" t="s">
        <v>4216</v>
      </c>
      <c r="G4308" s="23">
        <v>1</v>
      </c>
      <c r="H4308" s="1" t="s">
        <v>100</v>
      </c>
      <c r="I4308" s="1" t="s">
        <v>5</v>
      </c>
      <c r="J4308" s="1" t="s">
        <v>152</v>
      </c>
      <c r="K4308" s="1" t="s">
        <v>5064</v>
      </c>
      <c r="L4308" s="2" t="s">
        <v>5137</v>
      </c>
      <c r="M4308" s="1" t="s">
        <v>11307</v>
      </c>
      <c r="N4308" s="1">
        <v>8702901190</v>
      </c>
      <c r="O4308" s="1" t="s">
        <v>15981</v>
      </c>
      <c r="P4308" s="1" t="s">
        <v>16038</v>
      </c>
      <c r="Q4308" s="1" t="s">
        <v>15536</v>
      </c>
    </row>
    <row r="4309" spans="1:17" ht="99.85">
      <c r="A4309" s="6">
        <v>4300</v>
      </c>
      <c r="B4309" s="1">
        <v>61454</v>
      </c>
      <c r="C4309" s="2">
        <v>44467</v>
      </c>
      <c r="D4309" s="2" t="s">
        <v>5064</v>
      </c>
      <c r="E4309" s="1" t="s">
        <v>1414</v>
      </c>
      <c r="F4309" s="1" t="s">
        <v>4293</v>
      </c>
      <c r="G4309" s="23">
        <v>19300</v>
      </c>
      <c r="H4309" s="1" t="s">
        <v>7</v>
      </c>
      <c r="I4309" s="1" t="s">
        <v>5</v>
      </c>
      <c r="J4309" s="1" t="s">
        <v>3315</v>
      </c>
      <c r="K4309" s="1" t="s">
        <v>11308</v>
      </c>
      <c r="L4309" s="1" t="s">
        <v>4275</v>
      </c>
      <c r="M4309" s="1" t="s">
        <v>11309</v>
      </c>
      <c r="N4309" s="1">
        <v>6310900000</v>
      </c>
      <c r="O4309" s="1" t="s">
        <v>15983</v>
      </c>
      <c r="P4309" s="1" t="s">
        <v>16038</v>
      </c>
      <c r="Q4309" s="1" t="s">
        <v>15537</v>
      </c>
    </row>
    <row r="4310" spans="1:17" ht="99.85">
      <c r="A4310" s="6">
        <v>4301</v>
      </c>
      <c r="B4310" s="1">
        <v>61455</v>
      </c>
      <c r="C4310" s="2">
        <v>44467</v>
      </c>
      <c r="D4310" s="2" t="s">
        <v>5064</v>
      </c>
      <c r="E4310" s="1" t="s">
        <v>1414</v>
      </c>
      <c r="F4310" s="1" t="s">
        <v>4293</v>
      </c>
      <c r="G4310" s="23">
        <v>18640</v>
      </c>
      <c r="H4310" s="1" t="s">
        <v>7</v>
      </c>
      <c r="I4310" s="1" t="s">
        <v>5</v>
      </c>
      <c r="J4310" s="1" t="s">
        <v>3315</v>
      </c>
      <c r="K4310" s="1" t="s">
        <v>11308</v>
      </c>
      <c r="L4310" s="1" t="s">
        <v>4275</v>
      </c>
      <c r="M4310" s="1" t="s">
        <v>11309</v>
      </c>
      <c r="N4310" s="1">
        <v>6310900000</v>
      </c>
      <c r="O4310" s="1" t="s">
        <v>15983</v>
      </c>
      <c r="P4310" s="1" t="s">
        <v>16038</v>
      </c>
      <c r="Q4310" s="1" t="s">
        <v>15538</v>
      </c>
    </row>
    <row r="4311" spans="1:17" ht="57.1">
      <c r="A4311" s="6">
        <v>4302</v>
      </c>
      <c r="B4311" s="1">
        <v>61456</v>
      </c>
      <c r="C4311" s="2">
        <v>44467</v>
      </c>
      <c r="D4311" s="2" t="s">
        <v>5064</v>
      </c>
      <c r="E4311" s="1" t="s">
        <v>4294</v>
      </c>
      <c r="F4311" s="1" t="s">
        <v>4147</v>
      </c>
      <c r="G4311" s="23">
        <v>19000</v>
      </c>
      <c r="H4311" s="1" t="s">
        <v>7</v>
      </c>
      <c r="I4311" s="1" t="s">
        <v>5</v>
      </c>
      <c r="J4311" s="1" t="s">
        <v>342</v>
      </c>
      <c r="K4311" s="1" t="s">
        <v>11310</v>
      </c>
      <c r="L4311" s="1" t="s">
        <v>4275</v>
      </c>
      <c r="M4311" s="1" t="s">
        <v>11311</v>
      </c>
      <c r="N4311" s="1">
        <v>4704009900</v>
      </c>
      <c r="O4311" s="1" t="s">
        <v>15990</v>
      </c>
      <c r="P4311" s="1" t="s">
        <v>16038</v>
      </c>
      <c r="Q4311" s="1" t="s">
        <v>15539</v>
      </c>
    </row>
    <row r="4312" spans="1:17" ht="57.1">
      <c r="A4312" s="6">
        <v>4303</v>
      </c>
      <c r="B4312" s="1">
        <v>61457</v>
      </c>
      <c r="C4312" s="2">
        <v>44467</v>
      </c>
      <c r="D4312" s="2" t="s">
        <v>5064</v>
      </c>
      <c r="E4312" s="1" t="s">
        <v>4248</v>
      </c>
      <c r="F4312" s="1" t="s">
        <v>4249</v>
      </c>
      <c r="G4312" s="23">
        <v>17220</v>
      </c>
      <c r="H4312" s="1" t="s">
        <v>7</v>
      </c>
      <c r="I4312" s="1" t="s">
        <v>5</v>
      </c>
      <c r="J4312" s="1" t="s">
        <v>815</v>
      </c>
      <c r="K4312" s="1" t="s">
        <v>11312</v>
      </c>
      <c r="L4312" s="2" t="s">
        <v>4252</v>
      </c>
      <c r="M4312" s="1" t="s">
        <v>11313</v>
      </c>
      <c r="N4312" s="1">
        <v>3915100000</v>
      </c>
      <c r="O4312" s="1" t="s">
        <v>15983</v>
      </c>
      <c r="P4312" s="1" t="s">
        <v>16038</v>
      </c>
      <c r="Q4312" s="1" t="s">
        <v>15540</v>
      </c>
    </row>
    <row r="4313" spans="1:17" ht="57.1">
      <c r="A4313" s="6">
        <v>4304</v>
      </c>
      <c r="B4313" s="1">
        <v>61458</v>
      </c>
      <c r="C4313" s="2">
        <v>44467</v>
      </c>
      <c r="D4313" s="2" t="s">
        <v>5064</v>
      </c>
      <c r="E4313" s="1" t="s">
        <v>1622</v>
      </c>
      <c r="F4313" s="1" t="s">
        <v>2016</v>
      </c>
      <c r="G4313" s="23">
        <v>22000</v>
      </c>
      <c r="H4313" s="1" t="s">
        <v>7</v>
      </c>
      <c r="I4313" s="1" t="s">
        <v>5</v>
      </c>
      <c r="J4313" s="1" t="s">
        <v>1802</v>
      </c>
      <c r="K4313" s="1" t="s">
        <v>11314</v>
      </c>
      <c r="L4313" s="2">
        <v>44467</v>
      </c>
      <c r="M4313" s="1" t="s">
        <v>11315</v>
      </c>
      <c r="N4313" s="1">
        <v>4707909000</v>
      </c>
      <c r="O4313" s="1" t="s">
        <v>15981</v>
      </c>
      <c r="P4313" s="1" t="s">
        <v>16038</v>
      </c>
      <c r="Q4313" s="1" t="s">
        <v>15541</v>
      </c>
    </row>
    <row r="4314" spans="1:17" ht="57.1">
      <c r="A4314" s="6">
        <v>4305</v>
      </c>
      <c r="B4314" s="1">
        <v>61459</v>
      </c>
      <c r="C4314" s="2">
        <v>44467</v>
      </c>
      <c r="D4314" s="2" t="s">
        <v>5064</v>
      </c>
      <c r="E4314" s="1" t="s">
        <v>4295</v>
      </c>
      <c r="F4314" s="1" t="s">
        <v>4296</v>
      </c>
      <c r="G4314" s="23">
        <v>5000</v>
      </c>
      <c r="H4314" s="1" t="s">
        <v>7</v>
      </c>
      <c r="I4314" s="1" t="s">
        <v>5</v>
      </c>
      <c r="J4314" s="1" t="s">
        <v>20</v>
      </c>
      <c r="K4314" s="1" t="s">
        <v>11316</v>
      </c>
      <c r="L4314" s="2" t="s">
        <v>5137</v>
      </c>
      <c r="M4314" s="1" t="s">
        <v>11317</v>
      </c>
      <c r="N4314" s="1">
        <v>2811220000</v>
      </c>
      <c r="O4314" s="1" t="s">
        <v>15981</v>
      </c>
      <c r="P4314" s="1" t="s">
        <v>16038</v>
      </c>
      <c r="Q4314" s="1" t="s">
        <v>15542</v>
      </c>
    </row>
    <row r="4315" spans="1:17" ht="57.1">
      <c r="A4315" s="6">
        <v>4306</v>
      </c>
      <c r="B4315" s="1">
        <v>61460</v>
      </c>
      <c r="C4315" s="2">
        <v>44467</v>
      </c>
      <c r="D4315" s="2" t="s">
        <v>5064</v>
      </c>
      <c r="E4315" s="1" t="s">
        <v>4297</v>
      </c>
      <c r="F4315" s="1" t="s">
        <v>16283</v>
      </c>
      <c r="G4315" s="23">
        <v>25800</v>
      </c>
      <c r="H4315" s="1" t="s">
        <v>7</v>
      </c>
      <c r="I4315" s="1" t="s">
        <v>5</v>
      </c>
      <c r="J4315" s="1" t="s">
        <v>1915</v>
      </c>
      <c r="K4315" s="1" t="s">
        <v>11318</v>
      </c>
      <c r="L4315" s="2" t="s">
        <v>5137</v>
      </c>
      <c r="M4315" s="1" t="s">
        <v>11319</v>
      </c>
      <c r="N4315" s="1">
        <v>5503200000</v>
      </c>
      <c r="O4315" s="1" t="s">
        <v>15988</v>
      </c>
      <c r="P4315" s="1" t="s">
        <v>16038</v>
      </c>
      <c r="Q4315" s="1" t="s">
        <v>15543</v>
      </c>
    </row>
    <row r="4316" spans="1:17" ht="57.1">
      <c r="A4316" s="6">
        <v>4307</v>
      </c>
      <c r="B4316" s="1">
        <v>61461</v>
      </c>
      <c r="C4316" s="2">
        <v>44467</v>
      </c>
      <c r="D4316" s="2" t="s">
        <v>5064</v>
      </c>
      <c r="E4316" s="1" t="s">
        <v>4297</v>
      </c>
      <c r="F4316" s="1" t="s">
        <v>16283</v>
      </c>
      <c r="G4316" s="23">
        <v>25800</v>
      </c>
      <c r="H4316" s="1" t="s">
        <v>7</v>
      </c>
      <c r="I4316" s="1" t="s">
        <v>5</v>
      </c>
      <c r="J4316" s="1" t="s">
        <v>1915</v>
      </c>
      <c r="K4316" s="1" t="s">
        <v>11320</v>
      </c>
      <c r="L4316" s="2" t="s">
        <v>5137</v>
      </c>
      <c r="M4316" s="1" t="s">
        <v>11319</v>
      </c>
      <c r="N4316" s="1">
        <v>5503200000</v>
      </c>
      <c r="O4316" s="1" t="s">
        <v>15988</v>
      </c>
      <c r="P4316" s="1" t="s">
        <v>16038</v>
      </c>
      <c r="Q4316" s="1" t="s">
        <v>15543</v>
      </c>
    </row>
    <row r="4317" spans="1:17" ht="99.85">
      <c r="A4317" s="6">
        <v>4308</v>
      </c>
      <c r="B4317" s="1">
        <v>61462</v>
      </c>
      <c r="C4317" s="2">
        <v>44467</v>
      </c>
      <c r="D4317" s="2">
        <v>44561</v>
      </c>
      <c r="E4317" s="1" t="s">
        <v>2537</v>
      </c>
      <c r="F4317" s="1" t="s">
        <v>4298</v>
      </c>
      <c r="G4317" s="23">
        <v>19560</v>
      </c>
      <c r="H4317" s="1" t="s">
        <v>7</v>
      </c>
      <c r="I4317" s="1" t="s">
        <v>71</v>
      </c>
      <c r="J4317" s="1" t="s">
        <v>16487</v>
      </c>
      <c r="K4317" s="1" t="s">
        <v>11321</v>
      </c>
      <c r="L4317" s="2" t="s">
        <v>5138</v>
      </c>
      <c r="M4317" s="1" t="s">
        <v>11322</v>
      </c>
      <c r="N4317" s="1">
        <v>4707909000</v>
      </c>
      <c r="O4317" s="1" t="s">
        <v>15981</v>
      </c>
      <c r="P4317" s="1" t="s">
        <v>16038</v>
      </c>
      <c r="Q4317" s="1" t="s">
        <v>15544</v>
      </c>
    </row>
    <row r="4318" spans="1:17" ht="85.6">
      <c r="A4318" s="6">
        <v>4309</v>
      </c>
      <c r="B4318" s="1">
        <v>61463</v>
      </c>
      <c r="C4318" s="2">
        <v>44467</v>
      </c>
      <c r="D4318" s="2" t="s">
        <v>5064</v>
      </c>
      <c r="E4318" s="1" t="s">
        <v>4299</v>
      </c>
      <c r="F4318" s="1" t="s">
        <v>16126</v>
      </c>
      <c r="G4318" s="23" t="s">
        <v>5043</v>
      </c>
      <c r="H4318" s="1" t="s">
        <v>7</v>
      </c>
      <c r="I4318" s="1" t="s">
        <v>5</v>
      </c>
      <c r="J4318" s="1" t="s">
        <v>2701</v>
      </c>
      <c r="K4318" s="1" t="s">
        <v>11323</v>
      </c>
      <c r="L4318" s="2" t="s">
        <v>4239</v>
      </c>
      <c r="M4318" s="1" t="s">
        <v>11324</v>
      </c>
      <c r="N4318" s="1">
        <v>39053000000</v>
      </c>
      <c r="O4318" s="1" t="s">
        <v>15985</v>
      </c>
      <c r="P4318" s="1" t="s">
        <v>16038</v>
      </c>
      <c r="Q4318" s="1" t="s">
        <v>15545</v>
      </c>
    </row>
    <row r="4319" spans="1:17" ht="99.85">
      <c r="A4319" s="6">
        <v>4310</v>
      </c>
      <c r="B4319" s="1">
        <v>61464</v>
      </c>
      <c r="C4319" s="2">
        <v>44467</v>
      </c>
      <c r="D4319" s="2" t="s">
        <v>5064</v>
      </c>
      <c r="E4319" s="1" t="s">
        <v>1414</v>
      </c>
      <c r="F4319" s="1" t="s">
        <v>4293</v>
      </c>
      <c r="G4319" s="23">
        <v>18400</v>
      </c>
      <c r="H4319" s="1" t="s">
        <v>7</v>
      </c>
      <c r="I4319" s="1" t="s">
        <v>5</v>
      </c>
      <c r="J4319" s="1" t="s">
        <v>3315</v>
      </c>
      <c r="K4319" s="1" t="s">
        <v>11308</v>
      </c>
      <c r="L4319" s="1" t="s">
        <v>4275</v>
      </c>
      <c r="M4319" s="1" t="s">
        <v>11309</v>
      </c>
      <c r="N4319" s="1">
        <v>6310900000</v>
      </c>
      <c r="O4319" s="1" t="s">
        <v>15983</v>
      </c>
      <c r="P4319" s="1" t="s">
        <v>16038</v>
      </c>
      <c r="Q4319" s="1" t="s">
        <v>15546</v>
      </c>
    </row>
    <row r="4320" spans="1:17" ht="57.1">
      <c r="A4320" s="6">
        <v>4311</v>
      </c>
      <c r="B4320" s="1">
        <v>61465</v>
      </c>
      <c r="C4320" s="2">
        <v>44467</v>
      </c>
      <c r="D4320" s="2" t="s">
        <v>5064</v>
      </c>
      <c r="E4320" s="1" t="s">
        <v>4300</v>
      </c>
      <c r="F4320" s="1" t="s">
        <v>16251</v>
      </c>
      <c r="G4320" s="23">
        <v>68320</v>
      </c>
      <c r="H4320" s="1" t="s">
        <v>7</v>
      </c>
      <c r="I4320" s="1" t="s">
        <v>5</v>
      </c>
      <c r="J4320" s="1" t="s">
        <v>32</v>
      </c>
      <c r="K4320" s="1" t="s">
        <v>11325</v>
      </c>
      <c r="L4320" s="2" t="s">
        <v>5137</v>
      </c>
      <c r="M4320" s="1" t="s">
        <v>11326</v>
      </c>
      <c r="N4320" s="1">
        <v>2529100000</v>
      </c>
      <c r="O4320" s="1" t="s">
        <v>15981</v>
      </c>
      <c r="P4320" s="1" t="s">
        <v>16038</v>
      </c>
      <c r="Q4320" s="1" t="s">
        <v>15547</v>
      </c>
    </row>
    <row r="4321" spans="1:17" ht="57.1">
      <c r="A4321" s="6">
        <v>4312</v>
      </c>
      <c r="B4321" s="1">
        <v>61466</v>
      </c>
      <c r="C4321" s="2">
        <v>44467</v>
      </c>
      <c r="D4321" s="2" t="s">
        <v>5064</v>
      </c>
      <c r="E4321" s="1" t="s">
        <v>4301</v>
      </c>
      <c r="F4321" s="1" t="s">
        <v>1810</v>
      </c>
      <c r="G4321" s="23">
        <v>3600</v>
      </c>
      <c r="H4321" s="1" t="s">
        <v>7</v>
      </c>
      <c r="I4321" s="1" t="s">
        <v>5</v>
      </c>
      <c r="J4321" s="1" t="s">
        <v>415</v>
      </c>
      <c r="K4321" s="1" t="s">
        <v>11327</v>
      </c>
      <c r="L4321" s="2" t="s">
        <v>5137</v>
      </c>
      <c r="M4321" s="1" t="s">
        <v>11328</v>
      </c>
      <c r="N4321" s="1">
        <v>2916310000</v>
      </c>
      <c r="O4321" s="1" t="s">
        <v>15981</v>
      </c>
      <c r="P4321" s="1" t="s">
        <v>16038</v>
      </c>
      <c r="Q4321" s="1" t="s">
        <v>15548</v>
      </c>
    </row>
    <row r="4322" spans="1:17" ht="57.1">
      <c r="A4322" s="6">
        <v>4313</v>
      </c>
      <c r="B4322" s="1">
        <v>61467</v>
      </c>
      <c r="C4322" s="2">
        <v>44467</v>
      </c>
      <c r="D4322" s="2" t="s">
        <v>5064</v>
      </c>
      <c r="E4322" s="1" t="s">
        <v>3654</v>
      </c>
      <c r="F4322" s="1" t="s">
        <v>3573</v>
      </c>
      <c r="G4322" s="23">
        <v>3800</v>
      </c>
      <c r="H4322" s="1" t="s">
        <v>7</v>
      </c>
      <c r="I4322" s="1" t="s">
        <v>5</v>
      </c>
      <c r="J4322" s="1" t="s">
        <v>612</v>
      </c>
      <c r="K4322" s="1" t="s">
        <v>11329</v>
      </c>
      <c r="L4322" s="2" t="s">
        <v>4275</v>
      </c>
      <c r="M4322" s="1" t="s">
        <v>11330</v>
      </c>
      <c r="N4322" s="1">
        <v>501000000</v>
      </c>
      <c r="O4322" s="1" t="s">
        <v>15985</v>
      </c>
      <c r="P4322" s="1" t="s">
        <v>16038</v>
      </c>
      <c r="Q4322" s="1" t="s">
        <v>15549</v>
      </c>
    </row>
    <row r="4323" spans="1:17" ht="57.1">
      <c r="A4323" s="6">
        <v>4314</v>
      </c>
      <c r="B4323" s="1">
        <v>61468</v>
      </c>
      <c r="C4323" s="2">
        <v>44467</v>
      </c>
      <c r="D4323" s="2" t="s">
        <v>5064</v>
      </c>
      <c r="E4323" s="1" t="s">
        <v>3654</v>
      </c>
      <c r="F4323" s="1" t="s">
        <v>3573</v>
      </c>
      <c r="G4323" s="23">
        <v>3800</v>
      </c>
      <c r="H4323" s="1" t="s">
        <v>7</v>
      </c>
      <c r="I4323" s="1" t="s">
        <v>5</v>
      </c>
      <c r="J4323" s="1" t="s">
        <v>612</v>
      </c>
      <c r="K4323" s="1" t="s">
        <v>11331</v>
      </c>
      <c r="L4323" s="2" t="s">
        <v>4275</v>
      </c>
      <c r="M4323" s="1" t="s">
        <v>11330</v>
      </c>
      <c r="N4323" s="1">
        <v>501000000</v>
      </c>
      <c r="O4323" s="1" t="s">
        <v>15985</v>
      </c>
      <c r="P4323" s="1" t="s">
        <v>16038</v>
      </c>
      <c r="Q4323" s="1" t="s">
        <v>15550</v>
      </c>
    </row>
    <row r="4324" spans="1:17" ht="57.1">
      <c r="A4324" s="6">
        <v>4315</v>
      </c>
      <c r="B4324" s="1">
        <v>61469</v>
      </c>
      <c r="C4324" s="2">
        <v>44467</v>
      </c>
      <c r="D4324" s="2" t="s">
        <v>5064</v>
      </c>
      <c r="E4324" s="1" t="s">
        <v>3654</v>
      </c>
      <c r="F4324" s="1" t="s">
        <v>3573</v>
      </c>
      <c r="G4324" s="23">
        <v>3800</v>
      </c>
      <c r="H4324" s="1" t="s">
        <v>7</v>
      </c>
      <c r="I4324" s="1" t="s">
        <v>5</v>
      </c>
      <c r="J4324" s="1" t="s">
        <v>612</v>
      </c>
      <c r="K4324" s="1" t="s">
        <v>11332</v>
      </c>
      <c r="L4324" s="2" t="s">
        <v>4275</v>
      </c>
      <c r="M4324" s="1" t="s">
        <v>11330</v>
      </c>
      <c r="N4324" s="1">
        <v>501000000</v>
      </c>
      <c r="O4324" s="1" t="s">
        <v>15985</v>
      </c>
      <c r="P4324" s="1" t="s">
        <v>16038</v>
      </c>
      <c r="Q4324" s="1" t="s">
        <v>15551</v>
      </c>
    </row>
    <row r="4325" spans="1:17" ht="57.1">
      <c r="A4325" s="6">
        <v>4316</v>
      </c>
      <c r="B4325" s="1">
        <v>61470</v>
      </c>
      <c r="C4325" s="2">
        <v>44467</v>
      </c>
      <c r="D4325" s="2" t="s">
        <v>5064</v>
      </c>
      <c r="E4325" s="1" t="s">
        <v>3654</v>
      </c>
      <c r="F4325" s="1" t="s">
        <v>3573</v>
      </c>
      <c r="G4325" s="23">
        <v>3800</v>
      </c>
      <c r="H4325" s="1" t="s">
        <v>7</v>
      </c>
      <c r="I4325" s="1" t="s">
        <v>5</v>
      </c>
      <c r="J4325" s="1" t="s">
        <v>612</v>
      </c>
      <c r="K4325" s="1" t="s">
        <v>11333</v>
      </c>
      <c r="L4325" s="2" t="s">
        <v>4275</v>
      </c>
      <c r="M4325" s="1" t="s">
        <v>11330</v>
      </c>
      <c r="N4325" s="1">
        <v>501000000</v>
      </c>
      <c r="O4325" s="1" t="s">
        <v>15985</v>
      </c>
      <c r="P4325" s="1" t="s">
        <v>16038</v>
      </c>
      <c r="Q4325" s="1" t="s">
        <v>15552</v>
      </c>
    </row>
    <row r="4326" spans="1:17" ht="57.1">
      <c r="A4326" s="6">
        <v>4317</v>
      </c>
      <c r="B4326" s="1">
        <v>61471</v>
      </c>
      <c r="C4326" s="2">
        <v>44467</v>
      </c>
      <c r="D4326" s="2" t="s">
        <v>5064</v>
      </c>
      <c r="E4326" s="1" t="s">
        <v>4302</v>
      </c>
      <c r="F4326" s="1" t="s">
        <v>4303</v>
      </c>
      <c r="G4326" s="23">
        <v>18.07</v>
      </c>
      <c r="H4326" s="1" t="s">
        <v>12</v>
      </c>
      <c r="I4326" s="1" t="s">
        <v>5</v>
      </c>
      <c r="J4326" s="1" t="s">
        <v>173</v>
      </c>
      <c r="K4326" s="1" t="s">
        <v>11334</v>
      </c>
      <c r="L4326" s="2">
        <v>44466</v>
      </c>
      <c r="M4326" s="1" t="s">
        <v>11335</v>
      </c>
      <c r="N4326" s="1">
        <v>2907110000</v>
      </c>
      <c r="O4326" s="1" t="s">
        <v>15981</v>
      </c>
      <c r="P4326" s="1" t="s">
        <v>16038</v>
      </c>
      <c r="Q4326" s="1" t="s">
        <v>15553</v>
      </c>
    </row>
    <row r="4327" spans="1:17" ht="57.1">
      <c r="A4327" s="6">
        <v>4318</v>
      </c>
      <c r="B4327" s="1">
        <v>61472</v>
      </c>
      <c r="C4327" s="2">
        <v>44467</v>
      </c>
      <c r="D4327" s="2" t="s">
        <v>5064</v>
      </c>
      <c r="E4327" s="1" t="s">
        <v>4302</v>
      </c>
      <c r="F4327" s="1" t="s">
        <v>4303</v>
      </c>
      <c r="G4327" s="23">
        <v>18.059999999999999</v>
      </c>
      <c r="H4327" s="1" t="s">
        <v>12</v>
      </c>
      <c r="I4327" s="1" t="s">
        <v>5</v>
      </c>
      <c r="J4327" s="1" t="s">
        <v>173</v>
      </c>
      <c r="K4327" s="1" t="s">
        <v>11336</v>
      </c>
      <c r="L4327" s="2">
        <v>44466</v>
      </c>
      <c r="M4327" s="1" t="s">
        <v>11335</v>
      </c>
      <c r="N4327" s="1">
        <v>2907110000</v>
      </c>
      <c r="O4327" s="1" t="s">
        <v>15981</v>
      </c>
      <c r="P4327" s="1" t="s">
        <v>16038</v>
      </c>
      <c r="Q4327" s="1" t="s">
        <v>15554</v>
      </c>
    </row>
    <row r="4328" spans="1:17" ht="57.1">
      <c r="A4328" s="6">
        <v>4319</v>
      </c>
      <c r="B4328" s="1">
        <v>61473</v>
      </c>
      <c r="C4328" s="2">
        <v>44467</v>
      </c>
      <c r="D4328" s="2" t="s">
        <v>5064</v>
      </c>
      <c r="E4328" s="1" t="s">
        <v>4304</v>
      </c>
      <c r="F4328" s="1" t="s">
        <v>4305</v>
      </c>
      <c r="G4328" s="23">
        <v>22470</v>
      </c>
      <c r="H4328" s="1" t="s">
        <v>7</v>
      </c>
      <c r="I4328" s="1" t="s">
        <v>5</v>
      </c>
      <c r="J4328" s="1" t="s">
        <v>113</v>
      </c>
      <c r="K4328" s="1" t="s">
        <v>11337</v>
      </c>
      <c r="L4328" s="2" t="s">
        <v>4090</v>
      </c>
      <c r="M4328" s="1" t="s">
        <v>11338</v>
      </c>
      <c r="N4328" s="1">
        <v>5505107000</v>
      </c>
      <c r="O4328" s="1" t="s">
        <v>15979</v>
      </c>
      <c r="P4328" s="1" t="s">
        <v>16038</v>
      </c>
      <c r="Q4328" s="1" t="s">
        <v>15555</v>
      </c>
    </row>
    <row r="4329" spans="1:17" ht="57.1">
      <c r="A4329" s="6">
        <v>4320</v>
      </c>
      <c r="B4329" s="1">
        <v>61493</v>
      </c>
      <c r="C4329" s="2">
        <v>44468</v>
      </c>
      <c r="D4329" s="2" t="s">
        <v>5064</v>
      </c>
      <c r="E4329" s="1" t="s">
        <v>4306</v>
      </c>
      <c r="F4329" s="1" t="s">
        <v>4307</v>
      </c>
      <c r="G4329" s="23">
        <v>120</v>
      </c>
      <c r="H4329" s="1" t="s">
        <v>7</v>
      </c>
      <c r="I4329" s="1" t="s">
        <v>5</v>
      </c>
      <c r="J4329" s="1" t="s">
        <v>8</v>
      </c>
      <c r="K4329" s="1" t="s">
        <v>11339</v>
      </c>
      <c r="L4329" s="2" t="s">
        <v>4308</v>
      </c>
      <c r="M4329" s="1" t="s">
        <v>11340</v>
      </c>
      <c r="N4329" s="1">
        <v>3810909000</v>
      </c>
      <c r="O4329" s="1" t="s">
        <v>15981</v>
      </c>
      <c r="P4329" s="1" t="s">
        <v>16038</v>
      </c>
      <c r="Q4329" s="1" t="s">
        <v>15556</v>
      </c>
    </row>
    <row r="4330" spans="1:17" ht="71.349999999999994">
      <c r="A4330" s="6">
        <v>4321</v>
      </c>
      <c r="B4330" s="1">
        <v>61494</v>
      </c>
      <c r="C4330" s="2">
        <v>44468</v>
      </c>
      <c r="D4330" s="2" t="s">
        <v>5064</v>
      </c>
      <c r="E4330" s="1" t="s">
        <v>4309</v>
      </c>
      <c r="F4330" s="1" t="s">
        <v>4310</v>
      </c>
      <c r="G4330" s="23">
        <v>1</v>
      </c>
      <c r="H4330" s="1" t="s">
        <v>100</v>
      </c>
      <c r="I4330" s="1" t="s">
        <v>5</v>
      </c>
      <c r="J4330" s="1" t="s">
        <v>152</v>
      </c>
      <c r="K4330" s="1" t="s">
        <v>5064</v>
      </c>
      <c r="L4330" s="2" t="s">
        <v>4308</v>
      </c>
      <c r="M4330" s="1" t="s">
        <v>11341</v>
      </c>
      <c r="N4330" s="1">
        <v>8702903190</v>
      </c>
      <c r="O4330" s="1" t="s">
        <v>15981</v>
      </c>
      <c r="P4330" s="1" t="s">
        <v>16038</v>
      </c>
      <c r="Q4330" s="1" t="s">
        <v>15557</v>
      </c>
    </row>
    <row r="4331" spans="1:17" ht="57.1">
      <c r="A4331" s="6">
        <v>4322</v>
      </c>
      <c r="B4331" s="1">
        <v>61495</v>
      </c>
      <c r="C4331" s="2">
        <v>44468</v>
      </c>
      <c r="D4331" s="2" t="s">
        <v>5064</v>
      </c>
      <c r="E4331" s="1" t="s">
        <v>4311</v>
      </c>
      <c r="F4331" s="1" t="s">
        <v>4312</v>
      </c>
      <c r="G4331" s="23">
        <v>24800</v>
      </c>
      <c r="H4331" s="1" t="s">
        <v>7</v>
      </c>
      <c r="I4331" s="1" t="s">
        <v>5</v>
      </c>
      <c r="J4331" s="1" t="s">
        <v>815</v>
      </c>
      <c r="K4331" s="1" t="s">
        <v>11342</v>
      </c>
      <c r="L4331" s="2" t="s">
        <v>4194</v>
      </c>
      <c r="M4331" s="1" t="s">
        <v>11343</v>
      </c>
      <c r="N4331" s="1">
        <v>3915300000</v>
      </c>
      <c r="O4331" s="1" t="s">
        <v>15986</v>
      </c>
      <c r="P4331" s="1" t="s">
        <v>16038</v>
      </c>
      <c r="Q4331" s="1" t="s">
        <v>15558</v>
      </c>
    </row>
    <row r="4332" spans="1:17" ht="57.1">
      <c r="A4332" s="6">
        <v>4323</v>
      </c>
      <c r="B4332" s="1">
        <v>61496</v>
      </c>
      <c r="C4332" s="2">
        <v>44468</v>
      </c>
      <c r="D4332" s="2" t="s">
        <v>5064</v>
      </c>
      <c r="E4332" s="1" t="s">
        <v>4313</v>
      </c>
      <c r="F4332" s="1" t="s">
        <v>2499</v>
      </c>
      <c r="G4332" s="23">
        <v>22000</v>
      </c>
      <c r="H4332" s="1" t="s">
        <v>7</v>
      </c>
      <c r="I4332" s="1" t="s">
        <v>5</v>
      </c>
      <c r="J4332" s="1" t="s">
        <v>1719</v>
      </c>
      <c r="K4332" s="1" t="s">
        <v>11344</v>
      </c>
      <c r="L4332" s="2" t="s">
        <v>4314</v>
      </c>
      <c r="M4332" s="1" t="s">
        <v>11345</v>
      </c>
      <c r="N4332" s="1">
        <v>4707909000</v>
      </c>
      <c r="O4332" s="1" t="s">
        <v>15981</v>
      </c>
      <c r="P4332" s="1" t="s">
        <v>16038</v>
      </c>
      <c r="Q4332" s="1" t="s">
        <v>15559</v>
      </c>
    </row>
    <row r="4333" spans="1:17" ht="57.1">
      <c r="A4333" s="6">
        <v>4324</v>
      </c>
      <c r="B4333" s="1">
        <v>61497</v>
      </c>
      <c r="C4333" s="2">
        <v>44468</v>
      </c>
      <c r="D4333" s="2" t="s">
        <v>5064</v>
      </c>
      <c r="E4333" s="1" t="s">
        <v>4315</v>
      </c>
      <c r="F4333" s="1" t="s">
        <v>4316</v>
      </c>
      <c r="G4333" s="23">
        <v>3040</v>
      </c>
      <c r="H4333" s="1" t="s">
        <v>7</v>
      </c>
      <c r="I4333" s="1" t="s">
        <v>5</v>
      </c>
      <c r="J4333" s="1" t="s">
        <v>113</v>
      </c>
      <c r="K4333" s="1" t="s">
        <v>11346</v>
      </c>
      <c r="L4333" s="2" t="s">
        <v>4314</v>
      </c>
      <c r="M4333" s="1" t="s">
        <v>11347</v>
      </c>
      <c r="N4333" s="1">
        <v>2809498000</v>
      </c>
      <c r="O4333" s="1" t="s">
        <v>15985</v>
      </c>
      <c r="P4333" s="1" t="s">
        <v>16038</v>
      </c>
      <c r="Q4333" s="1" t="s">
        <v>15560</v>
      </c>
    </row>
    <row r="4334" spans="1:17" ht="57.1">
      <c r="A4334" s="6">
        <v>4325</v>
      </c>
      <c r="B4334" s="1">
        <v>61509</v>
      </c>
      <c r="C4334" s="2">
        <v>44468</v>
      </c>
      <c r="D4334" s="2" t="s">
        <v>5064</v>
      </c>
      <c r="E4334" s="1" t="s">
        <v>2993</v>
      </c>
      <c r="F4334" s="1" t="s">
        <v>4317</v>
      </c>
      <c r="G4334" s="23">
        <v>25</v>
      </c>
      <c r="H4334" s="1" t="s">
        <v>7</v>
      </c>
      <c r="I4334" s="1" t="s">
        <v>5</v>
      </c>
      <c r="J4334" s="1" t="s">
        <v>113</v>
      </c>
      <c r="K4334" s="1" t="s">
        <v>11348</v>
      </c>
      <c r="L4334" s="2" t="s">
        <v>4308</v>
      </c>
      <c r="M4334" s="1" t="s">
        <v>11349</v>
      </c>
      <c r="N4334" s="1">
        <v>28372000000</v>
      </c>
      <c r="O4334" s="1" t="s">
        <v>15988</v>
      </c>
      <c r="P4334" s="1" t="s">
        <v>16038</v>
      </c>
      <c r="Q4334" s="1" t="s">
        <v>15561</v>
      </c>
    </row>
    <row r="4335" spans="1:17" ht="57.1">
      <c r="A4335" s="6">
        <v>4326</v>
      </c>
      <c r="B4335" s="1">
        <v>61510</v>
      </c>
      <c r="C4335" s="2">
        <v>44468</v>
      </c>
      <c r="D4335" s="2" t="s">
        <v>5064</v>
      </c>
      <c r="E4335" s="1" t="s">
        <v>4318</v>
      </c>
      <c r="F4335" s="1" t="s">
        <v>3295</v>
      </c>
      <c r="G4335" s="23">
        <v>19950</v>
      </c>
      <c r="H4335" s="1" t="s">
        <v>7</v>
      </c>
      <c r="I4335" s="1" t="s">
        <v>5</v>
      </c>
      <c r="J4335" s="1" t="s">
        <v>4319</v>
      </c>
      <c r="K4335" s="1" t="s">
        <v>11350</v>
      </c>
      <c r="L4335" s="2" t="s">
        <v>4314</v>
      </c>
      <c r="M4335" s="1" t="s">
        <v>11351</v>
      </c>
      <c r="N4335" s="1">
        <v>511919090</v>
      </c>
      <c r="O4335" s="1" t="s">
        <v>15988</v>
      </c>
      <c r="P4335" s="1" t="s">
        <v>16038</v>
      </c>
      <c r="Q4335" s="1" t="s">
        <v>15562</v>
      </c>
    </row>
    <row r="4336" spans="1:17" ht="57.1">
      <c r="A4336" s="6">
        <v>4327</v>
      </c>
      <c r="B4336" s="1">
        <v>61511</v>
      </c>
      <c r="C4336" s="2">
        <v>44468</v>
      </c>
      <c r="D4336" s="2" t="s">
        <v>5064</v>
      </c>
      <c r="E4336" s="1" t="s">
        <v>4320</v>
      </c>
      <c r="F4336" s="1" t="s">
        <v>4144</v>
      </c>
      <c r="G4336" s="23">
        <v>22650</v>
      </c>
      <c r="H4336" s="1" t="s">
        <v>7</v>
      </c>
      <c r="I4336" s="1" t="s">
        <v>5</v>
      </c>
      <c r="J4336" s="1" t="s">
        <v>113</v>
      </c>
      <c r="K4336" s="1" t="s">
        <v>11352</v>
      </c>
      <c r="L4336" s="2" t="s">
        <v>4275</v>
      </c>
      <c r="M4336" s="1" t="s">
        <v>11353</v>
      </c>
      <c r="N4336" s="1">
        <v>3915908000</v>
      </c>
      <c r="O4336" s="1" t="s">
        <v>15990</v>
      </c>
      <c r="P4336" s="1" t="s">
        <v>16038</v>
      </c>
      <c r="Q4336" s="1" t="s">
        <v>15563</v>
      </c>
    </row>
    <row r="4337" spans="1:17" ht="85.6">
      <c r="A4337" s="6">
        <v>4328</v>
      </c>
      <c r="B4337" s="1">
        <v>61512</v>
      </c>
      <c r="C4337" s="2">
        <v>44468</v>
      </c>
      <c r="D4337" s="2" t="s">
        <v>5064</v>
      </c>
      <c r="E4337" s="1" t="s">
        <v>4321</v>
      </c>
      <c r="F4337" s="1" t="s">
        <v>4322</v>
      </c>
      <c r="G4337" s="23">
        <v>51.213999999999999</v>
      </c>
      <c r="H4337" s="1" t="s">
        <v>12</v>
      </c>
      <c r="I4337" s="1" t="s">
        <v>5</v>
      </c>
      <c r="J4337" s="1" t="s">
        <v>16522</v>
      </c>
      <c r="K4337" s="1" t="s">
        <v>11354</v>
      </c>
      <c r="L4337" s="2" t="s">
        <v>4073</v>
      </c>
      <c r="M4337" s="1" t="s">
        <v>11355</v>
      </c>
      <c r="N4337" s="1">
        <v>4804111500</v>
      </c>
      <c r="O4337" s="1" t="s">
        <v>15981</v>
      </c>
      <c r="P4337" s="1" t="s">
        <v>16038</v>
      </c>
      <c r="Q4337" s="1" t="s">
        <v>15564</v>
      </c>
    </row>
    <row r="4338" spans="1:17" ht="85.6">
      <c r="A4338" s="6">
        <v>4329</v>
      </c>
      <c r="B4338" s="1">
        <v>61513</v>
      </c>
      <c r="C4338" s="2">
        <v>44468</v>
      </c>
      <c r="D4338" s="2" t="s">
        <v>5064</v>
      </c>
      <c r="E4338" s="1" t="s">
        <v>4321</v>
      </c>
      <c r="F4338" s="1" t="s">
        <v>4323</v>
      </c>
      <c r="G4338" s="23">
        <v>8.2420000000000009</v>
      </c>
      <c r="H4338" s="1" t="s">
        <v>12</v>
      </c>
      <c r="I4338" s="1" t="s">
        <v>5</v>
      </c>
      <c r="J4338" s="1" t="s">
        <v>16522</v>
      </c>
      <c r="K4338" s="1" t="s">
        <v>11356</v>
      </c>
      <c r="L4338" s="2" t="s">
        <v>4073</v>
      </c>
      <c r="M4338" s="1" t="s">
        <v>11355</v>
      </c>
      <c r="N4338" s="1">
        <v>4804111500</v>
      </c>
      <c r="O4338" s="1" t="s">
        <v>15981</v>
      </c>
      <c r="P4338" s="1" t="s">
        <v>16038</v>
      </c>
      <c r="Q4338" s="1" t="s">
        <v>15564</v>
      </c>
    </row>
    <row r="4339" spans="1:17" ht="85.6">
      <c r="A4339" s="6">
        <v>4330</v>
      </c>
      <c r="B4339" s="1">
        <v>61514</v>
      </c>
      <c r="C4339" s="2">
        <v>44468</v>
      </c>
      <c r="D4339" s="2" t="s">
        <v>5064</v>
      </c>
      <c r="E4339" s="1" t="s">
        <v>4321</v>
      </c>
      <c r="F4339" s="1" t="s">
        <v>4324</v>
      </c>
      <c r="G4339" s="23">
        <v>6.4790000000000001</v>
      </c>
      <c r="H4339" s="1" t="s">
        <v>12</v>
      </c>
      <c r="I4339" s="1" t="s">
        <v>5</v>
      </c>
      <c r="J4339" s="1" t="s">
        <v>16522</v>
      </c>
      <c r="K4339" s="1" t="s">
        <v>11357</v>
      </c>
      <c r="L4339" s="2" t="s">
        <v>4073</v>
      </c>
      <c r="M4339" s="1" t="s">
        <v>11355</v>
      </c>
      <c r="N4339" s="1">
        <v>4804111500</v>
      </c>
      <c r="O4339" s="1" t="s">
        <v>15981</v>
      </c>
      <c r="P4339" s="1" t="s">
        <v>16038</v>
      </c>
      <c r="Q4339" s="1" t="s">
        <v>15564</v>
      </c>
    </row>
    <row r="4340" spans="1:17" ht="85.6">
      <c r="A4340" s="6">
        <v>4331</v>
      </c>
      <c r="B4340" s="1">
        <v>61515</v>
      </c>
      <c r="C4340" s="2">
        <v>44468</v>
      </c>
      <c r="D4340" s="2" t="s">
        <v>5064</v>
      </c>
      <c r="E4340" s="1" t="s">
        <v>4321</v>
      </c>
      <c r="F4340" s="1" t="s">
        <v>4325</v>
      </c>
      <c r="G4340" s="23">
        <v>47.927999999999997</v>
      </c>
      <c r="H4340" s="1" t="s">
        <v>12</v>
      </c>
      <c r="I4340" s="1" t="s">
        <v>5</v>
      </c>
      <c r="J4340" s="1" t="s">
        <v>16522</v>
      </c>
      <c r="K4340" s="1" t="s">
        <v>11358</v>
      </c>
      <c r="L4340" s="2" t="s">
        <v>4073</v>
      </c>
      <c r="M4340" s="1" t="s">
        <v>11359</v>
      </c>
      <c r="N4340" s="1">
        <v>4804111500</v>
      </c>
      <c r="O4340" s="1" t="s">
        <v>15981</v>
      </c>
      <c r="P4340" s="1" t="s">
        <v>16038</v>
      </c>
      <c r="Q4340" s="1" t="s">
        <v>15565</v>
      </c>
    </row>
    <row r="4341" spans="1:17" ht="85.6">
      <c r="A4341" s="6">
        <v>4332</v>
      </c>
      <c r="B4341" s="1">
        <v>61516</v>
      </c>
      <c r="C4341" s="2">
        <v>44468</v>
      </c>
      <c r="D4341" s="2" t="s">
        <v>5064</v>
      </c>
      <c r="E4341" s="1" t="s">
        <v>4321</v>
      </c>
      <c r="F4341" s="1" t="s">
        <v>4326</v>
      </c>
      <c r="G4341" s="23">
        <v>14.651999999999999</v>
      </c>
      <c r="H4341" s="1" t="s">
        <v>12</v>
      </c>
      <c r="I4341" s="1" t="s">
        <v>5</v>
      </c>
      <c r="J4341" s="1" t="s">
        <v>16522</v>
      </c>
      <c r="K4341" s="1" t="s">
        <v>11360</v>
      </c>
      <c r="L4341" s="2" t="s">
        <v>4073</v>
      </c>
      <c r="M4341" s="1" t="s">
        <v>11359</v>
      </c>
      <c r="N4341" s="1">
        <v>4804111500</v>
      </c>
      <c r="O4341" s="1" t="s">
        <v>15981</v>
      </c>
      <c r="P4341" s="1" t="s">
        <v>16038</v>
      </c>
      <c r="Q4341" s="1" t="s">
        <v>15565</v>
      </c>
    </row>
    <row r="4342" spans="1:17" ht="85.6">
      <c r="A4342" s="6">
        <v>4333</v>
      </c>
      <c r="B4342" s="1">
        <v>61517</v>
      </c>
      <c r="C4342" s="2">
        <v>44468</v>
      </c>
      <c r="D4342" s="2" t="s">
        <v>5064</v>
      </c>
      <c r="E4342" s="1" t="s">
        <v>4321</v>
      </c>
      <c r="F4342" s="1" t="s">
        <v>4327</v>
      </c>
      <c r="G4342" s="23">
        <v>4.4080000000000004</v>
      </c>
      <c r="H4342" s="1" t="s">
        <v>12</v>
      </c>
      <c r="I4342" s="1" t="s">
        <v>5</v>
      </c>
      <c r="J4342" s="1" t="s">
        <v>16522</v>
      </c>
      <c r="K4342" s="1" t="s">
        <v>11361</v>
      </c>
      <c r="L4342" s="2" t="s">
        <v>4073</v>
      </c>
      <c r="M4342" s="1" t="s">
        <v>11359</v>
      </c>
      <c r="N4342" s="1">
        <v>4804111500</v>
      </c>
      <c r="O4342" s="1" t="s">
        <v>15981</v>
      </c>
      <c r="P4342" s="1" t="s">
        <v>16038</v>
      </c>
      <c r="Q4342" s="1" t="s">
        <v>15565</v>
      </c>
    </row>
    <row r="4343" spans="1:17" ht="57.1">
      <c r="A4343" s="6">
        <v>4334</v>
      </c>
      <c r="B4343" s="1">
        <v>61518</v>
      </c>
      <c r="C4343" s="2">
        <v>44469</v>
      </c>
      <c r="D4343" s="2" t="s">
        <v>5064</v>
      </c>
      <c r="E4343" s="1" t="s">
        <v>4138</v>
      </c>
      <c r="F4343" s="1" t="s">
        <v>4158</v>
      </c>
      <c r="G4343" s="23">
        <v>22060</v>
      </c>
      <c r="H4343" s="1" t="s">
        <v>12</v>
      </c>
      <c r="I4343" s="1" t="s">
        <v>5</v>
      </c>
      <c r="J4343" s="1" t="s">
        <v>32</v>
      </c>
      <c r="K4343" s="1" t="s">
        <v>11362</v>
      </c>
      <c r="L4343" s="2" t="s">
        <v>4114</v>
      </c>
      <c r="M4343" s="1" t="s">
        <v>11114</v>
      </c>
      <c r="N4343" s="1">
        <v>1522009900</v>
      </c>
      <c r="O4343" s="1" t="s">
        <v>15983</v>
      </c>
      <c r="P4343" s="1" t="s">
        <v>16038</v>
      </c>
      <c r="Q4343" s="1" t="s">
        <v>15566</v>
      </c>
    </row>
    <row r="4344" spans="1:17" ht="57.1">
      <c r="A4344" s="6">
        <v>4335</v>
      </c>
      <c r="B4344" s="1">
        <v>61519</v>
      </c>
      <c r="C4344" s="2">
        <v>44469</v>
      </c>
      <c r="D4344" s="2" t="s">
        <v>5064</v>
      </c>
      <c r="E4344" s="1" t="s">
        <v>4138</v>
      </c>
      <c r="F4344" s="1" t="s">
        <v>4158</v>
      </c>
      <c r="G4344" s="23">
        <v>21240</v>
      </c>
      <c r="H4344" s="1" t="s">
        <v>12</v>
      </c>
      <c r="I4344" s="1" t="s">
        <v>5</v>
      </c>
      <c r="J4344" s="1" t="s">
        <v>32</v>
      </c>
      <c r="K4344" s="1" t="s">
        <v>11363</v>
      </c>
      <c r="L4344" s="2" t="s">
        <v>4114</v>
      </c>
      <c r="M4344" s="1" t="s">
        <v>11114</v>
      </c>
      <c r="N4344" s="1">
        <v>1522009900</v>
      </c>
      <c r="O4344" s="1" t="s">
        <v>15983</v>
      </c>
      <c r="P4344" s="1" t="s">
        <v>16038</v>
      </c>
      <c r="Q4344" s="1" t="s">
        <v>15567</v>
      </c>
    </row>
    <row r="4345" spans="1:17" ht="85.6">
      <c r="A4345" s="6">
        <v>4336</v>
      </c>
      <c r="B4345" s="1">
        <v>61520</v>
      </c>
      <c r="C4345" s="2">
        <v>44469</v>
      </c>
      <c r="D4345" s="2" t="s">
        <v>5064</v>
      </c>
      <c r="E4345" s="1" t="s">
        <v>3610</v>
      </c>
      <c r="F4345" s="1" t="s">
        <v>4328</v>
      </c>
      <c r="G4345" s="23">
        <v>1</v>
      </c>
      <c r="H4345" s="1" t="s">
        <v>100</v>
      </c>
      <c r="I4345" s="1" t="s">
        <v>5</v>
      </c>
      <c r="J4345" s="1" t="s">
        <v>152</v>
      </c>
      <c r="K4345" s="1" t="s">
        <v>5064</v>
      </c>
      <c r="L4345" s="2" t="s">
        <v>4308</v>
      </c>
      <c r="M4345" s="1" t="s">
        <v>11364</v>
      </c>
      <c r="N4345" s="1">
        <v>8702903190</v>
      </c>
      <c r="O4345" s="1" t="s">
        <v>15981</v>
      </c>
      <c r="P4345" s="1" t="s">
        <v>16038</v>
      </c>
      <c r="Q4345" s="1" t="s">
        <v>16436</v>
      </c>
    </row>
    <row r="4346" spans="1:17" ht="85.6">
      <c r="A4346" s="6">
        <v>4337</v>
      </c>
      <c r="B4346" s="1">
        <v>61521</v>
      </c>
      <c r="C4346" s="2">
        <v>44469</v>
      </c>
      <c r="D4346" s="2" t="s">
        <v>5064</v>
      </c>
      <c r="E4346" s="1" t="s">
        <v>3610</v>
      </c>
      <c r="F4346" s="1" t="s">
        <v>4329</v>
      </c>
      <c r="G4346" s="23">
        <v>1</v>
      </c>
      <c r="H4346" s="1" t="s">
        <v>100</v>
      </c>
      <c r="I4346" s="1" t="s">
        <v>5</v>
      </c>
      <c r="J4346" s="1" t="s">
        <v>152</v>
      </c>
      <c r="K4346" s="1" t="s">
        <v>5064</v>
      </c>
      <c r="L4346" s="2" t="s">
        <v>4308</v>
      </c>
      <c r="M4346" s="1" t="s">
        <v>11364</v>
      </c>
      <c r="N4346" s="1">
        <v>8702903190</v>
      </c>
      <c r="O4346" s="1" t="s">
        <v>15981</v>
      </c>
      <c r="P4346" s="1" t="s">
        <v>16038</v>
      </c>
      <c r="Q4346" s="1" t="s">
        <v>16436</v>
      </c>
    </row>
    <row r="4347" spans="1:17" ht="99.85">
      <c r="A4347" s="6">
        <v>4338</v>
      </c>
      <c r="B4347" s="1">
        <v>61522</v>
      </c>
      <c r="C4347" s="2">
        <v>44469</v>
      </c>
      <c r="D4347" s="2" t="s">
        <v>5064</v>
      </c>
      <c r="E4347" s="1" t="s">
        <v>3610</v>
      </c>
      <c r="F4347" s="1" t="s">
        <v>4330</v>
      </c>
      <c r="G4347" s="23">
        <v>1</v>
      </c>
      <c r="H4347" s="1" t="s">
        <v>100</v>
      </c>
      <c r="I4347" s="1" t="s">
        <v>5</v>
      </c>
      <c r="J4347" s="1" t="s">
        <v>152</v>
      </c>
      <c r="K4347" s="1" t="s">
        <v>5064</v>
      </c>
      <c r="L4347" s="2" t="s">
        <v>4308</v>
      </c>
      <c r="M4347" s="1" t="s">
        <v>11364</v>
      </c>
      <c r="N4347" s="1">
        <v>8702903190</v>
      </c>
      <c r="O4347" s="1" t="s">
        <v>15981</v>
      </c>
      <c r="P4347" s="1" t="s">
        <v>16038</v>
      </c>
      <c r="Q4347" s="1" t="s">
        <v>15568</v>
      </c>
    </row>
    <row r="4348" spans="1:17" ht="99.85">
      <c r="A4348" s="6">
        <v>4339</v>
      </c>
      <c r="B4348" s="1">
        <v>61523</v>
      </c>
      <c r="C4348" s="2">
        <v>44469</v>
      </c>
      <c r="D4348" s="2" t="s">
        <v>5064</v>
      </c>
      <c r="E4348" s="1" t="s">
        <v>3610</v>
      </c>
      <c r="F4348" s="1" t="s">
        <v>4331</v>
      </c>
      <c r="G4348" s="23">
        <v>1</v>
      </c>
      <c r="H4348" s="1" t="s">
        <v>100</v>
      </c>
      <c r="I4348" s="1" t="s">
        <v>5</v>
      </c>
      <c r="J4348" s="1" t="s">
        <v>152</v>
      </c>
      <c r="K4348" s="1" t="s">
        <v>5064</v>
      </c>
      <c r="L4348" s="2" t="s">
        <v>4308</v>
      </c>
      <c r="M4348" s="1" t="s">
        <v>11364</v>
      </c>
      <c r="N4348" s="1">
        <v>8702903190</v>
      </c>
      <c r="O4348" s="1" t="s">
        <v>15981</v>
      </c>
      <c r="P4348" s="1" t="s">
        <v>16038</v>
      </c>
      <c r="Q4348" s="1" t="s">
        <v>15568</v>
      </c>
    </row>
    <row r="4349" spans="1:17" ht="57.1">
      <c r="A4349" s="6">
        <v>4340</v>
      </c>
      <c r="B4349" s="1">
        <v>61524</v>
      </c>
      <c r="C4349" s="2">
        <v>44469</v>
      </c>
      <c r="D4349" s="2" t="s">
        <v>5064</v>
      </c>
      <c r="E4349" s="1" t="s">
        <v>4332</v>
      </c>
      <c r="F4349" s="1" t="s">
        <v>1889</v>
      </c>
      <c r="G4349" s="23">
        <v>16200</v>
      </c>
      <c r="H4349" s="1" t="s">
        <v>7</v>
      </c>
      <c r="I4349" s="1" t="s">
        <v>5</v>
      </c>
      <c r="J4349" s="1" t="s">
        <v>22</v>
      </c>
      <c r="K4349" s="1" t="s">
        <v>11365</v>
      </c>
      <c r="L4349" s="2" t="s">
        <v>4314</v>
      </c>
      <c r="M4349" s="1" t="s">
        <v>11366</v>
      </c>
      <c r="N4349" s="1">
        <v>3915100000</v>
      </c>
      <c r="O4349" s="1" t="s">
        <v>15983</v>
      </c>
      <c r="P4349" s="1" t="s">
        <v>16038</v>
      </c>
      <c r="Q4349" s="1" t="s">
        <v>15569</v>
      </c>
    </row>
    <row r="4350" spans="1:17" ht="57.1">
      <c r="A4350" s="6">
        <v>4341</v>
      </c>
      <c r="B4350" s="1">
        <v>61525</v>
      </c>
      <c r="C4350" s="2">
        <v>44469</v>
      </c>
      <c r="D4350" s="2" t="s">
        <v>5064</v>
      </c>
      <c r="E4350" s="1" t="s">
        <v>4333</v>
      </c>
      <c r="F4350" s="1" t="s">
        <v>2001</v>
      </c>
      <c r="G4350" s="23">
        <v>121050</v>
      </c>
      <c r="H4350" s="1" t="s">
        <v>7</v>
      </c>
      <c r="I4350" s="1" t="s">
        <v>5</v>
      </c>
      <c r="J4350" s="1" t="s">
        <v>1915</v>
      </c>
      <c r="K4350" s="1" t="s">
        <v>11367</v>
      </c>
      <c r="L4350" s="2" t="s">
        <v>4308</v>
      </c>
      <c r="M4350" s="1" t="s">
        <v>11368</v>
      </c>
      <c r="N4350" s="1">
        <v>2713200000</v>
      </c>
      <c r="O4350" s="1" t="s">
        <v>15981</v>
      </c>
      <c r="P4350" s="1" t="s">
        <v>16038</v>
      </c>
      <c r="Q4350" s="1" t="s">
        <v>15570</v>
      </c>
    </row>
    <row r="4351" spans="1:17" ht="57.1">
      <c r="A4351" s="6">
        <v>4342</v>
      </c>
      <c r="B4351" s="1">
        <v>61526</v>
      </c>
      <c r="C4351" s="2">
        <v>44469</v>
      </c>
      <c r="D4351" s="2" t="s">
        <v>5064</v>
      </c>
      <c r="E4351" s="1" t="s">
        <v>4334</v>
      </c>
      <c r="F4351" s="1" t="s">
        <v>4335</v>
      </c>
      <c r="G4351" s="23">
        <v>26000</v>
      </c>
      <c r="H4351" s="1" t="s">
        <v>7</v>
      </c>
      <c r="I4351" s="1" t="s">
        <v>5</v>
      </c>
      <c r="J4351" s="1" t="s">
        <v>113</v>
      </c>
      <c r="K4351" s="1" t="s">
        <v>11369</v>
      </c>
      <c r="L4351" s="2" t="s">
        <v>4308</v>
      </c>
      <c r="M4351" s="1" t="s">
        <v>11370</v>
      </c>
      <c r="N4351" s="1">
        <v>3915908000</v>
      </c>
      <c r="O4351" s="1" t="s">
        <v>15979</v>
      </c>
      <c r="P4351" s="1" t="s">
        <v>16038</v>
      </c>
      <c r="Q4351" s="1" t="s">
        <v>15571</v>
      </c>
    </row>
    <row r="4352" spans="1:17" ht="57.1">
      <c r="A4352" s="6">
        <v>4343</v>
      </c>
      <c r="B4352" s="1">
        <v>61527</v>
      </c>
      <c r="C4352" s="2">
        <v>44469</v>
      </c>
      <c r="D4352" s="2" t="s">
        <v>5064</v>
      </c>
      <c r="E4352" s="1" t="s">
        <v>4334</v>
      </c>
      <c r="F4352" s="1" t="s">
        <v>4335</v>
      </c>
      <c r="G4352" s="23">
        <v>22500</v>
      </c>
      <c r="H4352" s="1" t="s">
        <v>7</v>
      </c>
      <c r="I4352" s="1" t="s">
        <v>5</v>
      </c>
      <c r="J4352" s="1" t="s">
        <v>113</v>
      </c>
      <c r="K4352" s="1" t="s">
        <v>11371</v>
      </c>
      <c r="L4352" s="2" t="s">
        <v>4308</v>
      </c>
      <c r="M4352" s="1" t="s">
        <v>11370</v>
      </c>
      <c r="N4352" s="1">
        <v>3915908000</v>
      </c>
      <c r="O4352" s="1" t="s">
        <v>15979</v>
      </c>
      <c r="P4352" s="1" t="s">
        <v>16038</v>
      </c>
      <c r="Q4352" s="1" t="s">
        <v>15572</v>
      </c>
    </row>
    <row r="4353" spans="1:17" ht="57.1">
      <c r="A4353" s="6">
        <v>4344</v>
      </c>
      <c r="B4353" s="1">
        <v>61528</v>
      </c>
      <c r="C4353" s="2">
        <v>44469</v>
      </c>
      <c r="D4353" s="2" t="s">
        <v>5064</v>
      </c>
      <c r="E4353" s="1" t="s">
        <v>4334</v>
      </c>
      <c r="F4353" s="1" t="s">
        <v>4335</v>
      </c>
      <c r="G4353" s="23">
        <v>25000</v>
      </c>
      <c r="H4353" s="1" t="s">
        <v>7</v>
      </c>
      <c r="I4353" s="1" t="s">
        <v>5</v>
      </c>
      <c r="J4353" s="1" t="s">
        <v>113</v>
      </c>
      <c r="K4353" s="1" t="s">
        <v>11372</v>
      </c>
      <c r="L4353" s="2" t="s">
        <v>4308</v>
      </c>
      <c r="M4353" s="1" t="s">
        <v>11370</v>
      </c>
      <c r="N4353" s="1">
        <v>3915908000</v>
      </c>
      <c r="O4353" s="1" t="s">
        <v>15979</v>
      </c>
      <c r="P4353" s="1" t="s">
        <v>16038</v>
      </c>
      <c r="Q4353" s="1" t="s">
        <v>15573</v>
      </c>
    </row>
    <row r="4354" spans="1:17" ht="57.1">
      <c r="A4354" s="6">
        <v>4345</v>
      </c>
      <c r="B4354" s="1">
        <v>61529</v>
      </c>
      <c r="C4354" s="2">
        <v>44469</v>
      </c>
      <c r="D4354" s="2" t="s">
        <v>5064</v>
      </c>
      <c r="E4354" s="1" t="s">
        <v>4334</v>
      </c>
      <c r="F4354" s="1" t="s">
        <v>4335</v>
      </c>
      <c r="G4354" s="23">
        <v>22500</v>
      </c>
      <c r="H4354" s="1" t="s">
        <v>7</v>
      </c>
      <c r="I4354" s="1" t="s">
        <v>5</v>
      </c>
      <c r="J4354" s="1" t="s">
        <v>113</v>
      </c>
      <c r="K4354" s="1" t="s">
        <v>11373</v>
      </c>
      <c r="L4354" s="2" t="s">
        <v>4308</v>
      </c>
      <c r="M4354" s="1" t="s">
        <v>11370</v>
      </c>
      <c r="N4354" s="1">
        <v>3915908000</v>
      </c>
      <c r="O4354" s="1" t="s">
        <v>15979</v>
      </c>
      <c r="P4354" s="1" t="s">
        <v>16038</v>
      </c>
      <c r="Q4354" s="1" t="s">
        <v>15574</v>
      </c>
    </row>
    <row r="4355" spans="1:17" ht="57.1">
      <c r="A4355" s="6">
        <v>4346</v>
      </c>
      <c r="B4355" s="1">
        <v>61530</v>
      </c>
      <c r="C4355" s="2">
        <v>44469</v>
      </c>
      <c r="D4355" s="2" t="s">
        <v>5064</v>
      </c>
      <c r="E4355" s="1" t="s">
        <v>4334</v>
      </c>
      <c r="F4355" s="1" t="s">
        <v>4335</v>
      </c>
      <c r="G4355" s="23">
        <v>22500</v>
      </c>
      <c r="H4355" s="1" t="s">
        <v>7</v>
      </c>
      <c r="I4355" s="1" t="s">
        <v>5</v>
      </c>
      <c r="J4355" s="1" t="s">
        <v>113</v>
      </c>
      <c r="K4355" s="1" t="s">
        <v>11374</v>
      </c>
      <c r="L4355" s="2" t="s">
        <v>4308</v>
      </c>
      <c r="M4355" s="1" t="s">
        <v>11370</v>
      </c>
      <c r="N4355" s="1">
        <v>3915908000</v>
      </c>
      <c r="O4355" s="1" t="s">
        <v>15979</v>
      </c>
      <c r="P4355" s="1" t="s">
        <v>16038</v>
      </c>
      <c r="Q4355" s="1" t="s">
        <v>15575</v>
      </c>
    </row>
    <row r="4356" spans="1:17" ht="57.1">
      <c r="A4356" s="6">
        <v>4347</v>
      </c>
      <c r="B4356" s="1">
        <v>61531</v>
      </c>
      <c r="C4356" s="2">
        <v>44469</v>
      </c>
      <c r="D4356" s="2" t="s">
        <v>5064</v>
      </c>
      <c r="E4356" s="1" t="s">
        <v>4334</v>
      </c>
      <c r="F4356" s="1" t="s">
        <v>4335</v>
      </c>
      <c r="G4356" s="23">
        <v>22500</v>
      </c>
      <c r="H4356" s="1" t="s">
        <v>7</v>
      </c>
      <c r="I4356" s="1" t="s">
        <v>5</v>
      </c>
      <c r="J4356" s="1" t="s">
        <v>113</v>
      </c>
      <c r="K4356" s="1" t="s">
        <v>11375</v>
      </c>
      <c r="L4356" s="2" t="s">
        <v>4308</v>
      </c>
      <c r="M4356" s="1" t="s">
        <v>11370</v>
      </c>
      <c r="N4356" s="1">
        <v>3915908000</v>
      </c>
      <c r="O4356" s="1" t="s">
        <v>15979</v>
      </c>
      <c r="P4356" s="1" t="s">
        <v>16038</v>
      </c>
      <c r="Q4356" s="1" t="s">
        <v>15576</v>
      </c>
    </row>
    <row r="4357" spans="1:17" ht="57.1">
      <c r="A4357" s="6">
        <v>4348</v>
      </c>
      <c r="B4357" s="1">
        <v>61532</v>
      </c>
      <c r="C4357" s="2">
        <v>44469</v>
      </c>
      <c r="D4357" s="2" t="s">
        <v>5064</v>
      </c>
      <c r="E4357" s="1" t="s">
        <v>4334</v>
      </c>
      <c r="F4357" s="1" t="s">
        <v>4335</v>
      </c>
      <c r="G4357" s="23">
        <v>25000</v>
      </c>
      <c r="H4357" s="1" t="s">
        <v>7</v>
      </c>
      <c r="I4357" s="1" t="s">
        <v>5</v>
      </c>
      <c r="J4357" s="1" t="s">
        <v>113</v>
      </c>
      <c r="K4357" s="1" t="s">
        <v>11376</v>
      </c>
      <c r="L4357" s="2" t="s">
        <v>4308</v>
      </c>
      <c r="M4357" s="1" t="s">
        <v>11370</v>
      </c>
      <c r="N4357" s="1">
        <v>3915908000</v>
      </c>
      <c r="O4357" s="1" t="s">
        <v>15979</v>
      </c>
      <c r="P4357" s="1" t="s">
        <v>16038</v>
      </c>
      <c r="Q4357" s="1" t="s">
        <v>15577</v>
      </c>
    </row>
    <row r="4358" spans="1:17" ht="57.1">
      <c r="A4358" s="6">
        <v>4349</v>
      </c>
      <c r="B4358" s="1">
        <v>61533</v>
      </c>
      <c r="C4358" s="2">
        <v>44469</v>
      </c>
      <c r="D4358" s="2" t="s">
        <v>5064</v>
      </c>
      <c r="E4358" s="1" t="s">
        <v>4334</v>
      </c>
      <c r="F4358" s="1" t="s">
        <v>4335</v>
      </c>
      <c r="G4358" s="23">
        <v>22500</v>
      </c>
      <c r="H4358" s="1" t="s">
        <v>7</v>
      </c>
      <c r="I4358" s="1" t="s">
        <v>5</v>
      </c>
      <c r="J4358" s="1" t="s">
        <v>113</v>
      </c>
      <c r="K4358" s="1" t="s">
        <v>11377</v>
      </c>
      <c r="L4358" s="2" t="s">
        <v>4308</v>
      </c>
      <c r="M4358" s="1" t="s">
        <v>11370</v>
      </c>
      <c r="N4358" s="1">
        <v>3915908000</v>
      </c>
      <c r="O4358" s="1" t="s">
        <v>15979</v>
      </c>
      <c r="P4358" s="1" t="s">
        <v>16038</v>
      </c>
      <c r="Q4358" s="1" t="s">
        <v>15578</v>
      </c>
    </row>
    <row r="4359" spans="1:17" ht="57.1">
      <c r="A4359" s="6">
        <v>4350</v>
      </c>
      <c r="B4359" s="1">
        <v>61534</v>
      </c>
      <c r="C4359" s="2">
        <v>44469</v>
      </c>
      <c r="D4359" s="2" t="s">
        <v>5064</v>
      </c>
      <c r="E4359" s="1" t="s">
        <v>4334</v>
      </c>
      <c r="F4359" s="1" t="s">
        <v>4336</v>
      </c>
      <c r="G4359" s="23">
        <v>19000</v>
      </c>
      <c r="H4359" s="1" t="s">
        <v>7</v>
      </c>
      <c r="I4359" s="1" t="s">
        <v>5</v>
      </c>
      <c r="J4359" s="1" t="s">
        <v>113</v>
      </c>
      <c r="K4359" s="1" t="s">
        <v>11378</v>
      </c>
      <c r="L4359" s="2" t="s">
        <v>4308</v>
      </c>
      <c r="M4359" s="1" t="s">
        <v>11370</v>
      </c>
      <c r="N4359" s="1">
        <v>3915908000</v>
      </c>
      <c r="O4359" s="1" t="s">
        <v>15990</v>
      </c>
      <c r="P4359" s="1" t="s">
        <v>16038</v>
      </c>
      <c r="Q4359" s="1" t="s">
        <v>15579</v>
      </c>
    </row>
    <row r="4360" spans="1:17" ht="57.1">
      <c r="A4360" s="6">
        <v>4351</v>
      </c>
      <c r="B4360" s="1">
        <v>61535</v>
      </c>
      <c r="C4360" s="2">
        <v>44469</v>
      </c>
      <c r="D4360" s="2" t="s">
        <v>5064</v>
      </c>
      <c r="E4360" s="1" t="s">
        <v>4334</v>
      </c>
      <c r="F4360" s="1" t="s">
        <v>4336</v>
      </c>
      <c r="G4360" s="23">
        <v>19050</v>
      </c>
      <c r="H4360" s="1" t="s">
        <v>7</v>
      </c>
      <c r="I4360" s="1" t="s">
        <v>5</v>
      </c>
      <c r="J4360" s="1" t="s">
        <v>113</v>
      </c>
      <c r="K4360" s="1" t="s">
        <v>11379</v>
      </c>
      <c r="L4360" s="2" t="s">
        <v>4308</v>
      </c>
      <c r="M4360" s="1" t="s">
        <v>11370</v>
      </c>
      <c r="N4360" s="1">
        <v>3915908000</v>
      </c>
      <c r="O4360" s="1" t="s">
        <v>15990</v>
      </c>
      <c r="P4360" s="1" t="s">
        <v>16038</v>
      </c>
      <c r="Q4360" s="1" t="s">
        <v>15580</v>
      </c>
    </row>
    <row r="4361" spans="1:17" ht="57.1">
      <c r="A4361" s="6">
        <v>4352</v>
      </c>
      <c r="B4361" s="1">
        <v>61536</v>
      </c>
      <c r="C4361" s="2">
        <v>44469</v>
      </c>
      <c r="D4361" s="2" t="s">
        <v>5064</v>
      </c>
      <c r="E4361" s="1" t="s">
        <v>4334</v>
      </c>
      <c r="F4361" s="1" t="s">
        <v>4336</v>
      </c>
      <c r="G4361" s="23">
        <v>18500</v>
      </c>
      <c r="H4361" s="1" t="s">
        <v>7</v>
      </c>
      <c r="I4361" s="1" t="s">
        <v>5</v>
      </c>
      <c r="J4361" s="1" t="s">
        <v>113</v>
      </c>
      <c r="K4361" s="1" t="s">
        <v>11380</v>
      </c>
      <c r="L4361" s="2" t="s">
        <v>4308</v>
      </c>
      <c r="M4361" s="1" t="s">
        <v>11370</v>
      </c>
      <c r="N4361" s="1">
        <v>3915908000</v>
      </c>
      <c r="O4361" s="1" t="s">
        <v>15990</v>
      </c>
      <c r="P4361" s="1" t="s">
        <v>16038</v>
      </c>
      <c r="Q4361" s="1" t="s">
        <v>15581</v>
      </c>
    </row>
    <row r="4362" spans="1:17" ht="57.1">
      <c r="A4362" s="6">
        <v>4353</v>
      </c>
      <c r="B4362" s="1">
        <v>61537</v>
      </c>
      <c r="C4362" s="2">
        <v>44469</v>
      </c>
      <c r="D4362" s="2" t="s">
        <v>5064</v>
      </c>
      <c r="E4362" s="1" t="s">
        <v>4334</v>
      </c>
      <c r="F4362" s="1" t="s">
        <v>4336</v>
      </c>
      <c r="G4362" s="23">
        <v>19000</v>
      </c>
      <c r="H4362" s="1" t="s">
        <v>7</v>
      </c>
      <c r="I4362" s="1" t="s">
        <v>5</v>
      </c>
      <c r="J4362" s="1" t="s">
        <v>113</v>
      </c>
      <c r="K4362" s="1" t="s">
        <v>11381</v>
      </c>
      <c r="L4362" s="2" t="s">
        <v>4308</v>
      </c>
      <c r="M4362" s="1" t="s">
        <v>11370</v>
      </c>
      <c r="N4362" s="1">
        <v>3915908000</v>
      </c>
      <c r="O4362" s="1" t="s">
        <v>15990</v>
      </c>
      <c r="P4362" s="1" t="s">
        <v>16038</v>
      </c>
      <c r="Q4362" s="1" t="s">
        <v>15582</v>
      </c>
    </row>
    <row r="4363" spans="1:17" ht="57.1">
      <c r="A4363" s="6">
        <v>4354</v>
      </c>
      <c r="B4363" s="1">
        <v>61538</v>
      </c>
      <c r="C4363" s="2">
        <v>44469</v>
      </c>
      <c r="D4363" s="2" t="s">
        <v>5064</v>
      </c>
      <c r="E4363" s="1" t="s">
        <v>4334</v>
      </c>
      <c r="F4363" s="1" t="s">
        <v>4336</v>
      </c>
      <c r="G4363" s="23">
        <v>18500</v>
      </c>
      <c r="H4363" s="1" t="s">
        <v>7</v>
      </c>
      <c r="I4363" s="1" t="s">
        <v>5</v>
      </c>
      <c r="J4363" s="1" t="s">
        <v>113</v>
      </c>
      <c r="K4363" s="1" t="s">
        <v>11382</v>
      </c>
      <c r="L4363" s="2" t="s">
        <v>4308</v>
      </c>
      <c r="M4363" s="1" t="s">
        <v>11370</v>
      </c>
      <c r="N4363" s="1">
        <v>3915908000</v>
      </c>
      <c r="O4363" s="1" t="s">
        <v>15990</v>
      </c>
      <c r="P4363" s="1" t="s">
        <v>16038</v>
      </c>
      <c r="Q4363" s="1" t="s">
        <v>15583</v>
      </c>
    </row>
    <row r="4364" spans="1:17" ht="57.1">
      <c r="A4364" s="6">
        <v>4355</v>
      </c>
      <c r="B4364" s="1">
        <v>61539</v>
      </c>
      <c r="C4364" s="2">
        <v>44469</v>
      </c>
      <c r="D4364" s="2" t="s">
        <v>5064</v>
      </c>
      <c r="E4364" s="1" t="s">
        <v>4334</v>
      </c>
      <c r="F4364" s="1" t="s">
        <v>4336</v>
      </c>
      <c r="G4364" s="23">
        <v>19000</v>
      </c>
      <c r="H4364" s="1" t="s">
        <v>7</v>
      </c>
      <c r="I4364" s="1" t="s">
        <v>5</v>
      </c>
      <c r="J4364" s="1" t="s">
        <v>113</v>
      </c>
      <c r="K4364" s="1" t="s">
        <v>11383</v>
      </c>
      <c r="L4364" s="2" t="s">
        <v>4308</v>
      </c>
      <c r="M4364" s="1" t="s">
        <v>11370</v>
      </c>
      <c r="N4364" s="1">
        <v>3915908000</v>
      </c>
      <c r="O4364" s="1" t="s">
        <v>15990</v>
      </c>
      <c r="P4364" s="1" t="s">
        <v>16038</v>
      </c>
      <c r="Q4364" s="1" t="s">
        <v>15584</v>
      </c>
    </row>
    <row r="4365" spans="1:17" ht="57.1">
      <c r="A4365" s="6">
        <v>4356</v>
      </c>
      <c r="B4365" s="1">
        <v>61540</v>
      </c>
      <c r="C4365" s="2">
        <v>44469</v>
      </c>
      <c r="D4365" s="2" t="s">
        <v>5064</v>
      </c>
      <c r="E4365" s="1" t="s">
        <v>4334</v>
      </c>
      <c r="F4365" s="1" t="s">
        <v>4336</v>
      </c>
      <c r="G4365" s="23">
        <v>19050</v>
      </c>
      <c r="H4365" s="1" t="s">
        <v>7</v>
      </c>
      <c r="I4365" s="1" t="s">
        <v>5</v>
      </c>
      <c r="J4365" s="1" t="s">
        <v>113</v>
      </c>
      <c r="K4365" s="1" t="s">
        <v>11384</v>
      </c>
      <c r="L4365" s="2" t="s">
        <v>4308</v>
      </c>
      <c r="M4365" s="1" t="s">
        <v>11370</v>
      </c>
      <c r="N4365" s="1">
        <v>3915908000</v>
      </c>
      <c r="O4365" s="1" t="s">
        <v>15990</v>
      </c>
      <c r="P4365" s="1" t="s">
        <v>16038</v>
      </c>
      <c r="Q4365" s="1" t="s">
        <v>15585</v>
      </c>
    </row>
    <row r="4366" spans="1:17" ht="57.1">
      <c r="A4366" s="6">
        <v>4357</v>
      </c>
      <c r="B4366" s="1">
        <v>61541</v>
      </c>
      <c r="C4366" s="2">
        <v>44469</v>
      </c>
      <c r="D4366" s="2" t="s">
        <v>5064</v>
      </c>
      <c r="E4366" s="1" t="s">
        <v>4334</v>
      </c>
      <c r="F4366" s="1" t="s">
        <v>4336</v>
      </c>
      <c r="G4366" s="23">
        <v>19000</v>
      </c>
      <c r="H4366" s="1" t="s">
        <v>7</v>
      </c>
      <c r="I4366" s="1" t="s">
        <v>5</v>
      </c>
      <c r="J4366" s="1" t="s">
        <v>113</v>
      </c>
      <c r="K4366" s="1" t="s">
        <v>11385</v>
      </c>
      <c r="L4366" s="2" t="s">
        <v>4308</v>
      </c>
      <c r="M4366" s="1" t="s">
        <v>11370</v>
      </c>
      <c r="N4366" s="1">
        <v>3915908000</v>
      </c>
      <c r="O4366" s="1" t="s">
        <v>15990</v>
      </c>
      <c r="P4366" s="1" t="s">
        <v>16038</v>
      </c>
      <c r="Q4366" s="1" t="s">
        <v>15586</v>
      </c>
    </row>
    <row r="4367" spans="1:17" ht="57.1">
      <c r="A4367" s="6">
        <v>4358</v>
      </c>
      <c r="B4367" s="1">
        <v>61542</v>
      </c>
      <c r="C4367" s="2">
        <v>44469</v>
      </c>
      <c r="D4367" s="2" t="s">
        <v>5064</v>
      </c>
      <c r="E4367" s="1" t="s">
        <v>4334</v>
      </c>
      <c r="F4367" s="1" t="s">
        <v>4336</v>
      </c>
      <c r="G4367" s="23">
        <v>19100</v>
      </c>
      <c r="H4367" s="1" t="s">
        <v>7</v>
      </c>
      <c r="I4367" s="1" t="s">
        <v>5</v>
      </c>
      <c r="J4367" s="1" t="s">
        <v>113</v>
      </c>
      <c r="K4367" s="1" t="s">
        <v>11386</v>
      </c>
      <c r="L4367" s="2" t="s">
        <v>4308</v>
      </c>
      <c r="M4367" s="1" t="s">
        <v>11370</v>
      </c>
      <c r="N4367" s="1">
        <v>3915908000</v>
      </c>
      <c r="O4367" s="1" t="s">
        <v>15990</v>
      </c>
      <c r="P4367" s="1" t="s">
        <v>16038</v>
      </c>
      <c r="Q4367" s="1" t="s">
        <v>15587</v>
      </c>
    </row>
    <row r="4368" spans="1:17" ht="57.1">
      <c r="A4368" s="6">
        <v>4359</v>
      </c>
      <c r="B4368" s="1">
        <v>61543</v>
      </c>
      <c r="C4368" s="2">
        <v>44469</v>
      </c>
      <c r="D4368" s="2" t="s">
        <v>5064</v>
      </c>
      <c r="E4368" s="1" t="s">
        <v>4334</v>
      </c>
      <c r="F4368" s="1" t="s">
        <v>4336</v>
      </c>
      <c r="G4368" s="23">
        <v>19100</v>
      </c>
      <c r="H4368" s="1" t="s">
        <v>7</v>
      </c>
      <c r="I4368" s="1" t="s">
        <v>5</v>
      </c>
      <c r="J4368" s="1" t="s">
        <v>113</v>
      </c>
      <c r="K4368" s="1" t="s">
        <v>11387</v>
      </c>
      <c r="L4368" s="2" t="s">
        <v>4308</v>
      </c>
      <c r="M4368" s="1" t="s">
        <v>11370</v>
      </c>
      <c r="N4368" s="1">
        <v>3915908000</v>
      </c>
      <c r="O4368" s="1" t="s">
        <v>15990</v>
      </c>
      <c r="P4368" s="1" t="s">
        <v>16038</v>
      </c>
      <c r="Q4368" s="1" t="s">
        <v>15588</v>
      </c>
    </row>
    <row r="4369" spans="1:17" ht="57.1">
      <c r="A4369" s="6">
        <v>4360</v>
      </c>
      <c r="B4369" s="1">
        <v>61544</v>
      </c>
      <c r="C4369" s="2">
        <v>44469</v>
      </c>
      <c r="D4369" s="2" t="s">
        <v>5064</v>
      </c>
      <c r="E4369" s="1" t="s">
        <v>4334</v>
      </c>
      <c r="F4369" s="1" t="s">
        <v>4336</v>
      </c>
      <c r="G4369" s="23">
        <v>19200</v>
      </c>
      <c r="H4369" s="1" t="s">
        <v>7</v>
      </c>
      <c r="I4369" s="1" t="s">
        <v>5</v>
      </c>
      <c r="J4369" s="1" t="s">
        <v>113</v>
      </c>
      <c r="K4369" s="1" t="s">
        <v>11388</v>
      </c>
      <c r="L4369" s="2" t="s">
        <v>4308</v>
      </c>
      <c r="M4369" s="1" t="s">
        <v>11370</v>
      </c>
      <c r="N4369" s="1">
        <v>3915908000</v>
      </c>
      <c r="O4369" s="1" t="s">
        <v>15990</v>
      </c>
      <c r="P4369" s="1" t="s">
        <v>16038</v>
      </c>
      <c r="Q4369" s="1" t="s">
        <v>15589</v>
      </c>
    </row>
    <row r="4370" spans="1:17" ht="57.1">
      <c r="A4370" s="6">
        <v>4361</v>
      </c>
      <c r="B4370" s="1">
        <v>61545</v>
      </c>
      <c r="C4370" s="2">
        <v>44469</v>
      </c>
      <c r="D4370" s="2" t="s">
        <v>5064</v>
      </c>
      <c r="E4370" s="1" t="s">
        <v>4334</v>
      </c>
      <c r="F4370" s="1" t="s">
        <v>4336</v>
      </c>
      <c r="G4370" s="23">
        <v>19300</v>
      </c>
      <c r="H4370" s="1" t="s">
        <v>7</v>
      </c>
      <c r="I4370" s="1" t="s">
        <v>5</v>
      </c>
      <c r="J4370" s="1" t="s">
        <v>113</v>
      </c>
      <c r="K4370" s="1" t="s">
        <v>11389</v>
      </c>
      <c r="L4370" s="2" t="s">
        <v>4308</v>
      </c>
      <c r="M4370" s="1" t="s">
        <v>11370</v>
      </c>
      <c r="N4370" s="1">
        <v>3915908000</v>
      </c>
      <c r="O4370" s="1" t="s">
        <v>15990</v>
      </c>
      <c r="P4370" s="1" t="s">
        <v>16038</v>
      </c>
      <c r="Q4370" s="1" t="s">
        <v>15590</v>
      </c>
    </row>
    <row r="4371" spans="1:17" ht="57.1">
      <c r="A4371" s="6">
        <v>4362</v>
      </c>
      <c r="B4371" s="1">
        <v>61546</v>
      </c>
      <c r="C4371" s="2">
        <v>44469</v>
      </c>
      <c r="D4371" s="2" t="s">
        <v>5064</v>
      </c>
      <c r="E4371" s="1" t="s">
        <v>4334</v>
      </c>
      <c r="F4371" s="1" t="s">
        <v>4336</v>
      </c>
      <c r="G4371" s="23">
        <v>18100</v>
      </c>
      <c r="H4371" s="1" t="s">
        <v>7</v>
      </c>
      <c r="I4371" s="1" t="s">
        <v>5</v>
      </c>
      <c r="J4371" s="1" t="s">
        <v>113</v>
      </c>
      <c r="K4371" s="1" t="s">
        <v>11390</v>
      </c>
      <c r="L4371" s="2" t="s">
        <v>4308</v>
      </c>
      <c r="M4371" s="1" t="s">
        <v>11370</v>
      </c>
      <c r="N4371" s="1">
        <v>3915908000</v>
      </c>
      <c r="O4371" s="1" t="s">
        <v>15990</v>
      </c>
      <c r="P4371" s="1" t="s">
        <v>16038</v>
      </c>
      <c r="Q4371" s="1" t="s">
        <v>15591</v>
      </c>
    </row>
    <row r="4372" spans="1:17" ht="57.1">
      <c r="A4372" s="6">
        <v>4363</v>
      </c>
      <c r="B4372" s="1">
        <v>61547</v>
      </c>
      <c r="C4372" s="2">
        <v>44469</v>
      </c>
      <c r="D4372" s="2" t="s">
        <v>5064</v>
      </c>
      <c r="E4372" s="1" t="s">
        <v>4334</v>
      </c>
      <c r="F4372" s="1" t="s">
        <v>4336</v>
      </c>
      <c r="G4372" s="23">
        <v>19000</v>
      </c>
      <c r="H4372" s="1" t="s">
        <v>7</v>
      </c>
      <c r="I4372" s="1" t="s">
        <v>5</v>
      </c>
      <c r="J4372" s="1" t="s">
        <v>113</v>
      </c>
      <c r="K4372" s="1" t="s">
        <v>11391</v>
      </c>
      <c r="L4372" s="2" t="s">
        <v>4308</v>
      </c>
      <c r="M4372" s="1" t="s">
        <v>11370</v>
      </c>
      <c r="N4372" s="1">
        <v>3915908000</v>
      </c>
      <c r="O4372" s="1" t="s">
        <v>15990</v>
      </c>
      <c r="P4372" s="1" t="s">
        <v>16038</v>
      </c>
      <c r="Q4372" s="1" t="s">
        <v>15592</v>
      </c>
    </row>
    <row r="4373" spans="1:17" ht="57.1">
      <c r="A4373" s="6">
        <v>4364</v>
      </c>
      <c r="B4373" s="1">
        <v>61548</v>
      </c>
      <c r="C4373" s="2">
        <v>44469</v>
      </c>
      <c r="D4373" s="2" t="s">
        <v>5064</v>
      </c>
      <c r="E4373" s="1" t="s">
        <v>1560</v>
      </c>
      <c r="F4373" s="1" t="s">
        <v>989</v>
      </c>
      <c r="G4373" s="23">
        <v>21482</v>
      </c>
      <c r="H4373" s="1" t="s">
        <v>7</v>
      </c>
      <c r="I4373" s="1" t="s">
        <v>5</v>
      </c>
      <c r="J4373" s="1" t="s">
        <v>22</v>
      </c>
      <c r="K4373" s="1" t="s">
        <v>11392</v>
      </c>
      <c r="L4373" s="2" t="s">
        <v>4252</v>
      </c>
      <c r="M4373" s="1" t="s">
        <v>11393</v>
      </c>
      <c r="N4373" s="1">
        <v>3915100000</v>
      </c>
      <c r="O4373" s="1" t="s">
        <v>15981</v>
      </c>
      <c r="P4373" s="1" t="s">
        <v>16038</v>
      </c>
      <c r="Q4373" s="1" t="s">
        <v>15593</v>
      </c>
    </row>
    <row r="4374" spans="1:17" ht="57.1">
      <c r="A4374" s="6">
        <v>4365</v>
      </c>
      <c r="B4374" s="1">
        <v>61549</v>
      </c>
      <c r="C4374" s="2">
        <v>44469</v>
      </c>
      <c r="D4374" s="2" t="s">
        <v>5064</v>
      </c>
      <c r="E4374" s="1" t="s">
        <v>38</v>
      </c>
      <c r="F4374" s="1" t="s">
        <v>4337</v>
      </c>
      <c r="G4374" s="23">
        <v>23120</v>
      </c>
      <c r="H4374" s="1" t="s">
        <v>7</v>
      </c>
      <c r="I4374" s="1" t="s">
        <v>5</v>
      </c>
      <c r="J4374" s="1" t="s">
        <v>22</v>
      </c>
      <c r="K4374" s="1" t="s">
        <v>11394</v>
      </c>
      <c r="L4374" s="2" t="s">
        <v>4338</v>
      </c>
      <c r="M4374" s="1" t="s">
        <v>11395</v>
      </c>
      <c r="N4374" s="1">
        <v>39151000000</v>
      </c>
      <c r="O4374" s="1" t="s">
        <v>15981</v>
      </c>
      <c r="P4374" s="1" t="s">
        <v>16038</v>
      </c>
      <c r="Q4374" s="1" t="s">
        <v>15594</v>
      </c>
    </row>
    <row r="4375" spans="1:17" ht="57.1">
      <c r="A4375" s="6">
        <v>4366</v>
      </c>
      <c r="B4375" s="1">
        <v>61550</v>
      </c>
      <c r="C4375" s="2">
        <v>44469</v>
      </c>
      <c r="D4375" s="2" t="s">
        <v>5064</v>
      </c>
      <c r="E4375" s="1" t="s">
        <v>4339</v>
      </c>
      <c r="F4375" s="1" t="s">
        <v>3128</v>
      </c>
      <c r="G4375" s="23">
        <v>65000</v>
      </c>
      <c r="H4375" s="1" t="s">
        <v>7</v>
      </c>
      <c r="I4375" s="1" t="s">
        <v>5</v>
      </c>
      <c r="J4375" s="1" t="s">
        <v>1704</v>
      </c>
      <c r="K4375" s="1" t="s">
        <v>11396</v>
      </c>
      <c r="L4375" s="2" t="s">
        <v>4349</v>
      </c>
      <c r="M4375" s="1" t="s">
        <v>11397</v>
      </c>
      <c r="N4375" s="1">
        <v>4707909000</v>
      </c>
      <c r="O4375" s="1" t="s">
        <v>15981</v>
      </c>
      <c r="P4375" s="1" t="s">
        <v>16038</v>
      </c>
      <c r="Q4375" s="1" t="s">
        <v>15595</v>
      </c>
    </row>
    <row r="4376" spans="1:17" ht="57.1">
      <c r="A4376" s="6">
        <v>4367</v>
      </c>
      <c r="B4376" s="1">
        <v>61551</v>
      </c>
      <c r="C4376" s="2">
        <v>44469</v>
      </c>
      <c r="D4376" s="2" t="s">
        <v>5064</v>
      </c>
      <c r="E4376" s="1" t="s">
        <v>4339</v>
      </c>
      <c r="F4376" s="1" t="s">
        <v>3128</v>
      </c>
      <c r="G4376" s="23">
        <v>65000</v>
      </c>
      <c r="H4376" s="1" t="s">
        <v>7</v>
      </c>
      <c r="I4376" s="1" t="s">
        <v>5</v>
      </c>
      <c r="J4376" s="1" t="s">
        <v>1704</v>
      </c>
      <c r="K4376" s="1" t="s">
        <v>11398</v>
      </c>
      <c r="L4376" s="2" t="s">
        <v>4349</v>
      </c>
      <c r="M4376" s="1" t="s">
        <v>11397</v>
      </c>
      <c r="N4376" s="1">
        <v>4707909000</v>
      </c>
      <c r="O4376" s="1" t="s">
        <v>15981</v>
      </c>
      <c r="P4376" s="1" t="s">
        <v>16038</v>
      </c>
      <c r="Q4376" s="1" t="s">
        <v>15596</v>
      </c>
    </row>
    <row r="4377" spans="1:17" ht="85.6">
      <c r="A4377" s="6">
        <v>4368</v>
      </c>
      <c r="B4377" s="1">
        <v>61552</v>
      </c>
      <c r="C4377" s="2">
        <v>44469</v>
      </c>
      <c r="D4377" s="2" t="s">
        <v>5064</v>
      </c>
      <c r="E4377" s="1" t="s">
        <v>4340</v>
      </c>
      <c r="F4377" s="1" t="s">
        <v>4341</v>
      </c>
      <c r="G4377" s="23">
        <v>21000</v>
      </c>
      <c r="H4377" s="1" t="s">
        <v>7</v>
      </c>
      <c r="I4377" s="1" t="s">
        <v>5</v>
      </c>
      <c r="J4377" s="1" t="s">
        <v>815</v>
      </c>
      <c r="K4377" s="1" t="s">
        <v>11399</v>
      </c>
      <c r="L4377" s="1" t="s">
        <v>4338</v>
      </c>
      <c r="M4377" s="1" t="s">
        <v>11400</v>
      </c>
      <c r="N4377" s="1">
        <v>3915100000</v>
      </c>
      <c r="O4377" s="1" t="s">
        <v>15981</v>
      </c>
      <c r="P4377" s="1" t="s">
        <v>16038</v>
      </c>
      <c r="Q4377" s="1" t="s">
        <v>15597</v>
      </c>
    </row>
    <row r="4378" spans="1:17" ht="114.15">
      <c r="A4378" s="6">
        <v>4369</v>
      </c>
      <c r="B4378" s="1">
        <v>61553</v>
      </c>
      <c r="C4378" s="2">
        <v>44469</v>
      </c>
      <c r="D4378" s="2">
        <v>44561</v>
      </c>
      <c r="E4378" s="1" t="s">
        <v>4342</v>
      </c>
      <c r="F4378" s="1" t="s">
        <v>4343</v>
      </c>
      <c r="G4378" s="23">
        <v>59800</v>
      </c>
      <c r="H4378" s="1" t="s">
        <v>7</v>
      </c>
      <c r="I4378" s="1" t="s">
        <v>71</v>
      </c>
      <c r="J4378" s="1" t="s">
        <v>1911</v>
      </c>
      <c r="K4378" s="1" t="s">
        <v>11401</v>
      </c>
      <c r="L4378" s="1" t="s">
        <v>5139</v>
      </c>
      <c r="M4378" s="1" t="s">
        <v>11402</v>
      </c>
      <c r="N4378" s="1">
        <v>2713200000</v>
      </c>
      <c r="O4378" s="1" t="s">
        <v>15983</v>
      </c>
      <c r="P4378" s="1" t="s">
        <v>16038</v>
      </c>
      <c r="Q4378" s="1" t="s">
        <v>15598</v>
      </c>
    </row>
    <row r="4379" spans="1:17" ht="99.85">
      <c r="A4379" s="6">
        <v>4370</v>
      </c>
      <c r="B4379" s="1">
        <v>61554</v>
      </c>
      <c r="C4379" s="2">
        <v>44469</v>
      </c>
      <c r="D4379" s="2">
        <v>44561</v>
      </c>
      <c r="E4379" s="1" t="s">
        <v>2497</v>
      </c>
      <c r="F4379" s="1" t="s">
        <v>4344</v>
      </c>
      <c r="G4379" s="23">
        <v>67400</v>
      </c>
      <c r="H4379" s="1" t="s">
        <v>7</v>
      </c>
      <c r="I4379" s="1" t="s">
        <v>71</v>
      </c>
      <c r="J4379" s="1" t="s">
        <v>1911</v>
      </c>
      <c r="K4379" s="1" t="s">
        <v>11403</v>
      </c>
      <c r="L4379" s="1" t="s">
        <v>5139</v>
      </c>
      <c r="M4379" s="1" t="s">
        <v>11404</v>
      </c>
      <c r="N4379" s="1">
        <v>2713200000</v>
      </c>
      <c r="O4379" s="1" t="s">
        <v>15983</v>
      </c>
      <c r="P4379" s="1" t="s">
        <v>16038</v>
      </c>
      <c r="Q4379" s="1" t="s">
        <v>15599</v>
      </c>
    </row>
    <row r="4380" spans="1:17" ht="114.15">
      <c r="A4380" s="6">
        <v>4371</v>
      </c>
      <c r="B4380" s="1">
        <v>61555</v>
      </c>
      <c r="C4380" s="2">
        <v>44469</v>
      </c>
      <c r="D4380" s="2" t="s">
        <v>5064</v>
      </c>
      <c r="E4380" s="1" t="s">
        <v>4345</v>
      </c>
      <c r="F4380" s="1" t="s">
        <v>16182</v>
      </c>
      <c r="G4380" s="23" t="s">
        <v>5044</v>
      </c>
      <c r="H4380" s="1" t="s">
        <v>7</v>
      </c>
      <c r="I4380" s="1" t="s">
        <v>5</v>
      </c>
      <c r="J4380" s="1" t="s">
        <v>16548</v>
      </c>
      <c r="K4380" s="1" t="s">
        <v>11405</v>
      </c>
      <c r="L4380" s="1" t="s">
        <v>4338</v>
      </c>
      <c r="M4380" s="1" t="s">
        <v>11406</v>
      </c>
      <c r="N4380" s="1">
        <v>3808999000</v>
      </c>
      <c r="O4380" s="1" t="s">
        <v>15989</v>
      </c>
      <c r="P4380" s="1" t="s">
        <v>16038</v>
      </c>
      <c r="Q4380" s="1" t="s">
        <v>15600</v>
      </c>
    </row>
    <row r="4381" spans="1:17" ht="171.2">
      <c r="A4381" s="6">
        <v>4372</v>
      </c>
      <c r="B4381" s="1">
        <v>61556</v>
      </c>
      <c r="C4381" s="2">
        <v>44469</v>
      </c>
      <c r="D4381" s="2" t="s">
        <v>5064</v>
      </c>
      <c r="E4381" s="1" t="s">
        <v>4346</v>
      </c>
      <c r="F4381" s="1" t="s">
        <v>4347</v>
      </c>
      <c r="G4381" s="23" t="s">
        <v>5045</v>
      </c>
      <c r="H4381" s="1" t="s">
        <v>7</v>
      </c>
      <c r="I4381" s="1" t="s">
        <v>5</v>
      </c>
      <c r="J4381" s="1" t="s">
        <v>2846</v>
      </c>
      <c r="K4381" s="1" t="s">
        <v>11407</v>
      </c>
      <c r="L4381" s="1" t="s">
        <v>4349</v>
      </c>
      <c r="M4381" s="1" t="s">
        <v>11408</v>
      </c>
      <c r="N4381" s="1" t="s">
        <v>16040</v>
      </c>
      <c r="O4381" s="1" t="s">
        <v>15992</v>
      </c>
      <c r="P4381" s="1" t="s">
        <v>16038</v>
      </c>
      <c r="Q4381" s="1" t="s">
        <v>15601</v>
      </c>
    </row>
    <row r="4382" spans="1:17" ht="57.1">
      <c r="A4382" s="6">
        <v>4373</v>
      </c>
      <c r="B4382" s="1">
        <v>61557</v>
      </c>
      <c r="C4382" s="2">
        <v>44469</v>
      </c>
      <c r="D4382" s="2" t="s">
        <v>5064</v>
      </c>
      <c r="E4382" s="1" t="s">
        <v>4348</v>
      </c>
      <c r="F4382" s="1" t="s">
        <v>1805</v>
      </c>
      <c r="G4382" s="23">
        <v>63350</v>
      </c>
      <c r="H4382" s="1" t="s">
        <v>7</v>
      </c>
      <c r="I4382" s="1" t="s">
        <v>5</v>
      </c>
      <c r="J4382" s="1" t="s">
        <v>1915</v>
      </c>
      <c r="K4382" s="1" t="s">
        <v>11409</v>
      </c>
      <c r="L4382" s="2" t="s">
        <v>4349</v>
      </c>
      <c r="M4382" s="1" t="s">
        <v>11410</v>
      </c>
      <c r="N4382" s="1">
        <v>2713200000</v>
      </c>
      <c r="O4382" s="1" t="s">
        <v>15981</v>
      </c>
      <c r="P4382" s="1" t="s">
        <v>16038</v>
      </c>
      <c r="Q4382" s="1" t="s">
        <v>15602</v>
      </c>
    </row>
    <row r="4383" spans="1:17" ht="85.6">
      <c r="A4383" s="6">
        <v>4374</v>
      </c>
      <c r="B4383" s="1">
        <v>61581</v>
      </c>
      <c r="C4383" s="2">
        <v>44473</v>
      </c>
      <c r="D4383" s="2" t="s">
        <v>5064</v>
      </c>
      <c r="E4383" s="1" t="s">
        <v>4350</v>
      </c>
      <c r="F4383" s="1" t="s">
        <v>4351</v>
      </c>
      <c r="G4383" s="23">
        <v>20000</v>
      </c>
      <c r="H4383" s="1" t="s">
        <v>7</v>
      </c>
      <c r="I4383" s="1" t="s">
        <v>5</v>
      </c>
      <c r="J4383" s="1" t="s">
        <v>4319</v>
      </c>
      <c r="K4383" s="1" t="s">
        <v>11411</v>
      </c>
      <c r="L4383" s="2" t="s">
        <v>4354</v>
      </c>
      <c r="M4383" s="1" t="s">
        <v>11412</v>
      </c>
      <c r="N4383" s="1">
        <v>6310900000</v>
      </c>
      <c r="O4383" s="1" t="s">
        <v>15981</v>
      </c>
      <c r="P4383" s="1" t="s">
        <v>16038</v>
      </c>
      <c r="Q4383" s="1" t="s">
        <v>15603</v>
      </c>
    </row>
    <row r="4384" spans="1:17" ht="57.1">
      <c r="A4384" s="6">
        <v>4375</v>
      </c>
      <c r="B4384" s="1">
        <v>61582</v>
      </c>
      <c r="C4384" s="2">
        <v>44473</v>
      </c>
      <c r="D4384" s="2" t="s">
        <v>5064</v>
      </c>
      <c r="E4384" s="1" t="s">
        <v>594</v>
      </c>
      <c r="F4384" s="1" t="s">
        <v>4352</v>
      </c>
      <c r="G4384" s="23">
        <v>20250</v>
      </c>
      <c r="H4384" s="1" t="s">
        <v>7</v>
      </c>
      <c r="I4384" s="1" t="s">
        <v>5</v>
      </c>
      <c r="J4384" s="1" t="s">
        <v>22</v>
      </c>
      <c r="K4384" s="1" t="s">
        <v>11413</v>
      </c>
      <c r="L4384" s="2" t="s">
        <v>4357</v>
      </c>
      <c r="M4384" s="1" t="s">
        <v>11414</v>
      </c>
      <c r="N4384" s="1">
        <v>3915100000</v>
      </c>
      <c r="O4384" s="1" t="s">
        <v>15981</v>
      </c>
      <c r="P4384" s="1" t="s">
        <v>16038</v>
      </c>
      <c r="Q4384" s="1" t="s">
        <v>15604</v>
      </c>
    </row>
    <row r="4385" spans="1:17" ht="57.1">
      <c r="A4385" s="6">
        <v>4376</v>
      </c>
      <c r="B4385" s="1">
        <v>61583</v>
      </c>
      <c r="C4385" s="2">
        <v>44473</v>
      </c>
      <c r="D4385" s="2" t="s">
        <v>5064</v>
      </c>
      <c r="E4385" s="1" t="s">
        <v>4353</v>
      </c>
      <c r="F4385" s="1" t="s">
        <v>564</v>
      </c>
      <c r="G4385" s="23">
        <v>191250</v>
      </c>
      <c r="H4385" s="1" t="s">
        <v>7</v>
      </c>
      <c r="I4385" s="1" t="s">
        <v>5</v>
      </c>
      <c r="J4385" s="1" t="s">
        <v>3548</v>
      </c>
      <c r="K4385" s="1" t="s">
        <v>11415</v>
      </c>
      <c r="L4385" s="2" t="s">
        <v>4354</v>
      </c>
      <c r="M4385" s="1" t="s">
        <v>11416</v>
      </c>
      <c r="N4385" s="1">
        <v>2524900000</v>
      </c>
      <c r="O4385" s="1" t="s">
        <v>15983</v>
      </c>
      <c r="P4385" s="1" t="s">
        <v>16038</v>
      </c>
      <c r="Q4385" s="1" t="s">
        <v>15605</v>
      </c>
    </row>
    <row r="4386" spans="1:17" ht="57.1">
      <c r="A4386" s="6">
        <v>4377</v>
      </c>
      <c r="B4386" s="1">
        <v>61584</v>
      </c>
      <c r="C4386" s="2">
        <v>44473</v>
      </c>
      <c r="D4386" s="2" t="s">
        <v>5064</v>
      </c>
      <c r="E4386" s="1" t="s">
        <v>4353</v>
      </c>
      <c r="F4386" s="1" t="s">
        <v>564</v>
      </c>
      <c r="G4386" s="23">
        <v>191250</v>
      </c>
      <c r="H4386" s="1" t="s">
        <v>7</v>
      </c>
      <c r="I4386" s="1" t="s">
        <v>5</v>
      </c>
      <c r="J4386" s="1" t="s">
        <v>3548</v>
      </c>
      <c r="K4386" s="1" t="s">
        <v>11417</v>
      </c>
      <c r="L4386" s="2" t="s">
        <v>4354</v>
      </c>
      <c r="M4386" s="1" t="s">
        <v>11416</v>
      </c>
      <c r="N4386" s="1">
        <v>2524900000</v>
      </c>
      <c r="O4386" s="1" t="s">
        <v>15983</v>
      </c>
      <c r="P4386" s="1" t="s">
        <v>16038</v>
      </c>
      <c r="Q4386" s="1" t="s">
        <v>15605</v>
      </c>
    </row>
    <row r="4387" spans="1:17" ht="57.1">
      <c r="A4387" s="6">
        <v>4378</v>
      </c>
      <c r="B4387" s="1">
        <v>61585</v>
      </c>
      <c r="C4387" s="2">
        <v>44473</v>
      </c>
      <c r="D4387" s="2" t="s">
        <v>5064</v>
      </c>
      <c r="E4387" s="1" t="s">
        <v>4353</v>
      </c>
      <c r="F4387" s="1" t="s">
        <v>564</v>
      </c>
      <c r="G4387" s="23">
        <v>191250</v>
      </c>
      <c r="H4387" s="1" t="s">
        <v>7</v>
      </c>
      <c r="I4387" s="1" t="s">
        <v>5</v>
      </c>
      <c r="J4387" s="1" t="s">
        <v>3548</v>
      </c>
      <c r="K4387" s="1" t="s">
        <v>11418</v>
      </c>
      <c r="L4387" s="2" t="s">
        <v>4354</v>
      </c>
      <c r="M4387" s="1" t="s">
        <v>11416</v>
      </c>
      <c r="N4387" s="1">
        <v>2524900000</v>
      </c>
      <c r="O4387" s="1" t="s">
        <v>15983</v>
      </c>
      <c r="P4387" s="1" t="s">
        <v>16038</v>
      </c>
      <c r="Q4387" s="1" t="s">
        <v>15605</v>
      </c>
    </row>
    <row r="4388" spans="1:17" ht="57.1">
      <c r="A4388" s="6">
        <v>4379</v>
      </c>
      <c r="B4388" s="1">
        <v>61586</v>
      </c>
      <c r="C4388" s="2">
        <v>44473</v>
      </c>
      <c r="D4388" s="2" t="s">
        <v>5064</v>
      </c>
      <c r="E4388" s="1" t="s">
        <v>4353</v>
      </c>
      <c r="F4388" s="1" t="s">
        <v>564</v>
      </c>
      <c r="G4388" s="23">
        <v>191250</v>
      </c>
      <c r="H4388" s="1" t="s">
        <v>7</v>
      </c>
      <c r="I4388" s="1" t="s">
        <v>5</v>
      </c>
      <c r="J4388" s="1" t="s">
        <v>3548</v>
      </c>
      <c r="K4388" s="1" t="s">
        <v>11419</v>
      </c>
      <c r="L4388" s="2" t="s">
        <v>4354</v>
      </c>
      <c r="M4388" s="1" t="s">
        <v>11416</v>
      </c>
      <c r="N4388" s="1">
        <v>2524900000</v>
      </c>
      <c r="O4388" s="1" t="s">
        <v>15983</v>
      </c>
      <c r="P4388" s="1" t="s">
        <v>16038</v>
      </c>
      <c r="Q4388" s="1" t="s">
        <v>15605</v>
      </c>
    </row>
    <row r="4389" spans="1:17" ht="57.1">
      <c r="A4389" s="6">
        <v>4380</v>
      </c>
      <c r="B4389" s="1">
        <v>61587</v>
      </c>
      <c r="C4389" s="2">
        <v>44473</v>
      </c>
      <c r="D4389" s="2" t="s">
        <v>5064</v>
      </c>
      <c r="E4389" s="1" t="s">
        <v>4353</v>
      </c>
      <c r="F4389" s="1" t="s">
        <v>564</v>
      </c>
      <c r="G4389" s="23">
        <v>191250</v>
      </c>
      <c r="H4389" s="1" t="s">
        <v>7</v>
      </c>
      <c r="I4389" s="1" t="s">
        <v>5</v>
      </c>
      <c r="J4389" s="1" t="s">
        <v>3548</v>
      </c>
      <c r="K4389" s="1" t="s">
        <v>11420</v>
      </c>
      <c r="L4389" s="2" t="s">
        <v>4354</v>
      </c>
      <c r="M4389" s="1" t="s">
        <v>11416</v>
      </c>
      <c r="N4389" s="1">
        <v>2524900000</v>
      </c>
      <c r="O4389" s="1" t="s">
        <v>15983</v>
      </c>
      <c r="P4389" s="1" t="s">
        <v>16038</v>
      </c>
      <c r="Q4389" s="1" t="s">
        <v>15605</v>
      </c>
    </row>
    <row r="4390" spans="1:17" ht="57.1">
      <c r="A4390" s="6">
        <v>4381</v>
      </c>
      <c r="B4390" s="1">
        <v>61588</v>
      </c>
      <c r="C4390" s="2">
        <v>44473</v>
      </c>
      <c r="D4390" s="2" t="s">
        <v>5064</v>
      </c>
      <c r="E4390" s="1" t="s">
        <v>4353</v>
      </c>
      <c r="F4390" s="1" t="s">
        <v>564</v>
      </c>
      <c r="G4390" s="23">
        <v>63750</v>
      </c>
      <c r="H4390" s="1" t="s">
        <v>7</v>
      </c>
      <c r="I4390" s="1" t="s">
        <v>5</v>
      </c>
      <c r="J4390" s="1" t="s">
        <v>3548</v>
      </c>
      <c r="K4390" s="1" t="s">
        <v>11421</v>
      </c>
      <c r="L4390" s="2" t="s">
        <v>4354</v>
      </c>
      <c r="M4390" s="1" t="s">
        <v>11416</v>
      </c>
      <c r="N4390" s="1">
        <v>2524900000</v>
      </c>
      <c r="O4390" s="1" t="s">
        <v>15983</v>
      </c>
      <c r="P4390" s="1" t="s">
        <v>16038</v>
      </c>
      <c r="Q4390" s="1" t="s">
        <v>15605</v>
      </c>
    </row>
    <row r="4391" spans="1:17" ht="71.349999999999994">
      <c r="A4391" s="6">
        <v>4382</v>
      </c>
      <c r="B4391" s="1">
        <v>61589</v>
      </c>
      <c r="C4391" s="2">
        <v>44473</v>
      </c>
      <c r="D4391" s="2" t="s">
        <v>5064</v>
      </c>
      <c r="E4391" s="1" t="s">
        <v>4355</v>
      </c>
      <c r="F4391" s="1" t="s">
        <v>4356</v>
      </c>
      <c r="G4391" s="23">
        <v>21000</v>
      </c>
      <c r="H4391" s="1" t="s">
        <v>7</v>
      </c>
      <c r="I4391" s="1" t="s">
        <v>5</v>
      </c>
      <c r="J4391" s="1" t="s">
        <v>22</v>
      </c>
      <c r="K4391" s="1" t="s">
        <v>11422</v>
      </c>
      <c r="L4391" s="1" t="s">
        <v>4357</v>
      </c>
      <c r="M4391" s="1" t="s">
        <v>11423</v>
      </c>
      <c r="N4391" s="1">
        <v>3915100000</v>
      </c>
      <c r="O4391" s="1" t="s">
        <v>15981</v>
      </c>
      <c r="P4391" s="1" t="s">
        <v>16038</v>
      </c>
      <c r="Q4391" s="1" t="s">
        <v>15606</v>
      </c>
    </row>
    <row r="4392" spans="1:17" ht="57.1">
      <c r="A4392" s="6">
        <v>4383</v>
      </c>
      <c r="B4392" s="1">
        <v>61590</v>
      </c>
      <c r="C4392" s="2">
        <v>44473</v>
      </c>
      <c r="D4392" s="2" t="s">
        <v>5064</v>
      </c>
      <c r="E4392" s="1" t="s">
        <v>4358</v>
      </c>
      <c r="F4392" s="1" t="s">
        <v>4359</v>
      </c>
      <c r="G4392" s="23">
        <v>23400</v>
      </c>
      <c r="H4392" s="1" t="s">
        <v>7</v>
      </c>
      <c r="I4392" s="1" t="s">
        <v>5</v>
      </c>
      <c r="J4392" s="1" t="s">
        <v>430</v>
      </c>
      <c r="K4392" s="1" t="s">
        <v>11424</v>
      </c>
      <c r="L4392" s="2" t="s">
        <v>4357</v>
      </c>
      <c r="M4392" s="1" t="s">
        <v>11425</v>
      </c>
      <c r="N4392" s="1">
        <v>3915908000</v>
      </c>
      <c r="O4392" s="1" t="s">
        <v>15999</v>
      </c>
      <c r="P4392" s="1" t="s">
        <v>16038</v>
      </c>
      <c r="Q4392" s="1" t="s">
        <v>15607</v>
      </c>
    </row>
    <row r="4393" spans="1:17" ht="57.1">
      <c r="A4393" s="6">
        <v>4384</v>
      </c>
      <c r="B4393" s="1">
        <v>61591</v>
      </c>
      <c r="C4393" s="2">
        <v>44473</v>
      </c>
      <c r="D4393" s="2" t="s">
        <v>5064</v>
      </c>
      <c r="E4393" s="1" t="s">
        <v>4358</v>
      </c>
      <c r="F4393" s="1" t="s">
        <v>4360</v>
      </c>
      <c r="G4393" s="23">
        <v>23400</v>
      </c>
      <c r="H4393" s="1" t="s">
        <v>7</v>
      </c>
      <c r="I4393" s="1" t="s">
        <v>5</v>
      </c>
      <c r="J4393" s="1" t="s">
        <v>430</v>
      </c>
      <c r="K4393" s="1" t="s">
        <v>11426</v>
      </c>
      <c r="L4393" s="2" t="s">
        <v>4357</v>
      </c>
      <c r="M4393" s="1" t="s">
        <v>11425</v>
      </c>
      <c r="N4393" s="1">
        <v>3915908000</v>
      </c>
      <c r="O4393" s="1" t="s">
        <v>15990</v>
      </c>
      <c r="P4393" s="1" t="s">
        <v>16038</v>
      </c>
      <c r="Q4393" s="1" t="s">
        <v>15608</v>
      </c>
    </row>
    <row r="4394" spans="1:17" ht="128.4">
      <c r="A4394" s="6">
        <v>4385</v>
      </c>
      <c r="B4394" s="1">
        <v>61592</v>
      </c>
      <c r="C4394" s="2">
        <v>44473</v>
      </c>
      <c r="D4394" s="2">
        <v>44561</v>
      </c>
      <c r="E4394" s="1" t="s">
        <v>4361</v>
      </c>
      <c r="F4394" s="1" t="s">
        <v>4362</v>
      </c>
      <c r="G4394" s="23">
        <v>58950</v>
      </c>
      <c r="H4394" s="1" t="s">
        <v>7</v>
      </c>
      <c r="I4394" s="1" t="s">
        <v>71</v>
      </c>
      <c r="J4394" s="1" t="s">
        <v>2168</v>
      </c>
      <c r="K4394" s="1" t="s">
        <v>11427</v>
      </c>
      <c r="L4394" s="2" t="s">
        <v>4357</v>
      </c>
      <c r="M4394" s="1" t="s">
        <v>11428</v>
      </c>
      <c r="N4394" s="1">
        <v>2713200000</v>
      </c>
      <c r="O4394" s="1" t="s">
        <v>15981</v>
      </c>
      <c r="P4394" s="1" t="s">
        <v>16038</v>
      </c>
      <c r="Q4394" s="1" t="s">
        <v>15609</v>
      </c>
    </row>
    <row r="4395" spans="1:17" ht="71.349999999999994">
      <c r="A4395" s="6">
        <v>4386</v>
      </c>
      <c r="B4395" s="1">
        <v>61593</v>
      </c>
      <c r="C4395" s="2">
        <v>44473</v>
      </c>
      <c r="D4395" s="2" t="s">
        <v>5064</v>
      </c>
      <c r="E4395" s="1" t="s">
        <v>4363</v>
      </c>
      <c r="F4395" s="1" t="s">
        <v>4364</v>
      </c>
      <c r="G4395" s="23">
        <v>1</v>
      </c>
      <c r="H4395" s="1" t="s">
        <v>100</v>
      </c>
      <c r="I4395" s="1" t="s">
        <v>5</v>
      </c>
      <c r="J4395" s="1" t="s">
        <v>152</v>
      </c>
      <c r="K4395" s="1" t="s">
        <v>5064</v>
      </c>
      <c r="L4395" s="2" t="s">
        <v>4308</v>
      </c>
      <c r="M4395" s="1" t="s">
        <v>11429</v>
      </c>
      <c r="N4395" s="1">
        <v>8702903190</v>
      </c>
      <c r="O4395" s="1" t="s">
        <v>15981</v>
      </c>
      <c r="P4395" s="1" t="s">
        <v>16038</v>
      </c>
      <c r="Q4395" s="1" t="s">
        <v>16437</v>
      </c>
    </row>
    <row r="4396" spans="1:17" ht="57.1">
      <c r="A4396" s="6">
        <v>4387</v>
      </c>
      <c r="B4396" s="1">
        <v>61594</v>
      </c>
      <c r="C4396" s="2">
        <v>44473</v>
      </c>
      <c r="D4396" s="2" t="s">
        <v>5064</v>
      </c>
      <c r="E4396" s="1" t="s">
        <v>4365</v>
      </c>
      <c r="F4396" s="1" t="s">
        <v>1914</v>
      </c>
      <c r="G4396" s="23">
        <v>313250</v>
      </c>
      <c r="H4396" s="1" t="s">
        <v>7</v>
      </c>
      <c r="I4396" s="1" t="s">
        <v>5</v>
      </c>
      <c r="J4396" s="1" t="s">
        <v>2168</v>
      </c>
      <c r="K4396" s="1" t="s">
        <v>11430</v>
      </c>
      <c r="L4396" s="2" t="s">
        <v>4357</v>
      </c>
      <c r="M4396" s="1" t="s">
        <v>11431</v>
      </c>
      <c r="N4396" s="1">
        <v>2713200000</v>
      </c>
      <c r="O4396" s="1" t="s">
        <v>15981</v>
      </c>
      <c r="P4396" s="1" t="s">
        <v>16038</v>
      </c>
      <c r="Q4396" s="1" t="s">
        <v>15610</v>
      </c>
    </row>
    <row r="4397" spans="1:17" ht="57.1">
      <c r="A4397" s="6">
        <v>4388</v>
      </c>
      <c r="B4397" s="1">
        <v>61595</v>
      </c>
      <c r="C4397" s="2">
        <v>44473</v>
      </c>
      <c r="D4397" s="2" t="s">
        <v>5064</v>
      </c>
      <c r="E4397" s="1" t="s">
        <v>4294</v>
      </c>
      <c r="F4397" s="1" t="s">
        <v>4366</v>
      </c>
      <c r="G4397" s="23">
        <v>15000</v>
      </c>
      <c r="H4397" s="1" t="s">
        <v>7</v>
      </c>
      <c r="I4397" s="1" t="s">
        <v>5</v>
      </c>
      <c r="J4397" s="1" t="s">
        <v>342</v>
      </c>
      <c r="K4397" s="1" t="s">
        <v>11432</v>
      </c>
      <c r="L4397" s="2" t="s">
        <v>4357</v>
      </c>
      <c r="M4397" s="1" t="s">
        <v>11433</v>
      </c>
      <c r="N4397" s="1">
        <v>7404009900</v>
      </c>
      <c r="O4397" s="1" t="s">
        <v>15990</v>
      </c>
      <c r="P4397" s="1" t="s">
        <v>16038</v>
      </c>
      <c r="Q4397" s="1" t="s">
        <v>15611</v>
      </c>
    </row>
    <row r="4398" spans="1:17" ht="57.1">
      <c r="A4398" s="6">
        <v>4389</v>
      </c>
      <c r="B4398" s="1">
        <v>61596</v>
      </c>
      <c r="C4398" s="2">
        <v>44473</v>
      </c>
      <c r="D4398" s="2" t="s">
        <v>5064</v>
      </c>
      <c r="E4398" s="1" t="s">
        <v>3585</v>
      </c>
      <c r="F4398" s="1" t="s">
        <v>3586</v>
      </c>
      <c r="G4398" s="23">
        <v>250</v>
      </c>
      <c r="H4398" s="1" t="s">
        <v>12</v>
      </c>
      <c r="I4398" s="1" t="s">
        <v>5</v>
      </c>
      <c r="J4398" s="1" t="s">
        <v>1670</v>
      </c>
      <c r="K4398" s="1" t="s">
        <v>11434</v>
      </c>
      <c r="L4398" s="2" t="s">
        <v>4357</v>
      </c>
      <c r="M4398" s="1" t="s">
        <v>11435</v>
      </c>
      <c r="N4398" s="1">
        <v>72044499000</v>
      </c>
      <c r="O4398" s="1" t="s">
        <v>15990</v>
      </c>
      <c r="P4398" s="1" t="s">
        <v>16038</v>
      </c>
      <c r="Q4398" s="1" t="s">
        <v>15612</v>
      </c>
    </row>
    <row r="4399" spans="1:17" ht="57.1">
      <c r="A4399" s="6">
        <v>4390</v>
      </c>
      <c r="B4399" s="1">
        <v>61597</v>
      </c>
      <c r="C4399" s="2">
        <v>44473</v>
      </c>
      <c r="D4399" s="2" t="s">
        <v>5064</v>
      </c>
      <c r="E4399" s="1" t="s">
        <v>4060</v>
      </c>
      <c r="F4399" s="1" t="s">
        <v>274</v>
      </c>
      <c r="G4399" s="23">
        <v>19000</v>
      </c>
      <c r="H4399" s="1" t="s">
        <v>7</v>
      </c>
      <c r="I4399" s="1" t="s">
        <v>5</v>
      </c>
      <c r="J4399" s="1" t="s">
        <v>22</v>
      </c>
      <c r="K4399" s="1" t="s">
        <v>11436</v>
      </c>
      <c r="L4399" s="2" t="s">
        <v>4354</v>
      </c>
      <c r="M4399" s="1" t="s">
        <v>11437</v>
      </c>
      <c r="N4399" s="1">
        <v>3915100000</v>
      </c>
      <c r="O4399" s="1" t="s">
        <v>15983</v>
      </c>
      <c r="P4399" s="1" t="s">
        <v>16038</v>
      </c>
      <c r="Q4399" s="1" t="s">
        <v>15613</v>
      </c>
    </row>
    <row r="4400" spans="1:17" s="21" customFormat="1" ht="57.1">
      <c r="A4400" s="6">
        <v>4391</v>
      </c>
      <c r="B4400" s="1">
        <v>61598</v>
      </c>
      <c r="C4400" s="2">
        <v>44473</v>
      </c>
      <c r="D4400" s="2" t="s">
        <v>5064</v>
      </c>
      <c r="E4400" s="1" t="s">
        <v>2765</v>
      </c>
      <c r="F4400" s="1" t="s">
        <v>4367</v>
      </c>
      <c r="G4400" s="23">
        <v>62000</v>
      </c>
      <c r="H4400" s="1" t="s">
        <v>7</v>
      </c>
      <c r="I4400" s="1" t="s">
        <v>5</v>
      </c>
      <c r="J4400" s="1" t="s">
        <v>1719</v>
      </c>
      <c r="K4400" s="1" t="s">
        <v>11438</v>
      </c>
      <c r="L4400" s="2" t="s">
        <v>4357</v>
      </c>
      <c r="M4400" s="1" t="s">
        <v>11439</v>
      </c>
      <c r="N4400" s="1">
        <v>4707909000</v>
      </c>
      <c r="O4400" s="1" t="s">
        <v>15981</v>
      </c>
      <c r="P4400" s="1" t="s">
        <v>16038</v>
      </c>
      <c r="Q4400" s="1" t="s">
        <v>15614</v>
      </c>
    </row>
    <row r="4401" spans="1:17" ht="57.1">
      <c r="A4401" s="6">
        <v>4392</v>
      </c>
      <c r="B4401" s="1">
        <v>61599</v>
      </c>
      <c r="C4401" s="2">
        <v>44473</v>
      </c>
      <c r="D4401" s="2" t="s">
        <v>5064</v>
      </c>
      <c r="E4401" s="1" t="s">
        <v>2765</v>
      </c>
      <c r="F4401" s="1" t="s">
        <v>4367</v>
      </c>
      <c r="G4401" s="23">
        <v>22000</v>
      </c>
      <c r="H4401" s="1" t="s">
        <v>7</v>
      </c>
      <c r="I4401" s="1" t="s">
        <v>5</v>
      </c>
      <c r="J4401" s="1" t="s">
        <v>1719</v>
      </c>
      <c r="K4401" s="1" t="s">
        <v>11440</v>
      </c>
      <c r="L4401" s="2" t="s">
        <v>4357</v>
      </c>
      <c r="M4401" s="1" t="s">
        <v>11439</v>
      </c>
      <c r="N4401" s="1">
        <v>4707909000</v>
      </c>
      <c r="O4401" s="1" t="s">
        <v>15981</v>
      </c>
      <c r="P4401" s="1" t="s">
        <v>16038</v>
      </c>
      <c r="Q4401" s="1" t="s">
        <v>15615</v>
      </c>
    </row>
    <row r="4402" spans="1:17" ht="71.349999999999994">
      <c r="A4402" s="6">
        <v>4393</v>
      </c>
      <c r="B4402" s="1">
        <v>61600</v>
      </c>
      <c r="C4402" s="2">
        <v>44473</v>
      </c>
      <c r="D4402" s="2" t="s">
        <v>5064</v>
      </c>
      <c r="E4402" s="1" t="s">
        <v>3858</v>
      </c>
      <c r="F4402" s="1" t="s">
        <v>3859</v>
      </c>
      <c r="G4402" s="23">
        <v>1</v>
      </c>
      <c r="H4402" s="1" t="s">
        <v>100</v>
      </c>
      <c r="I4402" s="1" t="s">
        <v>5</v>
      </c>
      <c r="J4402" s="1" t="s">
        <v>152</v>
      </c>
      <c r="K4402" s="1" t="s">
        <v>5064</v>
      </c>
      <c r="L4402" s="2" t="s">
        <v>4354</v>
      </c>
      <c r="M4402" s="1" t="s">
        <v>11441</v>
      </c>
      <c r="N4402" s="1">
        <v>8702903190</v>
      </c>
      <c r="O4402" s="1" t="s">
        <v>15981</v>
      </c>
      <c r="P4402" s="1" t="s">
        <v>16038</v>
      </c>
      <c r="Q4402" s="1" t="s">
        <v>15616</v>
      </c>
    </row>
    <row r="4403" spans="1:17" ht="57.1">
      <c r="A4403" s="6">
        <v>4394</v>
      </c>
      <c r="B4403" s="1">
        <v>61601</v>
      </c>
      <c r="C4403" s="2">
        <v>44473</v>
      </c>
      <c r="D4403" s="2" t="s">
        <v>5064</v>
      </c>
      <c r="E4403" s="1" t="s">
        <v>4368</v>
      </c>
      <c r="F4403" s="1" t="s">
        <v>4369</v>
      </c>
      <c r="G4403" s="23">
        <v>21500</v>
      </c>
      <c r="H4403" s="1" t="s">
        <v>7</v>
      </c>
      <c r="I4403" s="1" t="s">
        <v>5</v>
      </c>
      <c r="J4403" s="1" t="s">
        <v>22</v>
      </c>
      <c r="K4403" s="1" t="s">
        <v>11442</v>
      </c>
      <c r="L4403" s="2" t="s">
        <v>4354</v>
      </c>
      <c r="M4403" s="1" t="s">
        <v>11443</v>
      </c>
      <c r="N4403" s="1">
        <v>3915100000</v>
      </c>
      <c r="O4403" s="1" t="s">
        <v>15981</v>
      </c>
      <c r="P4403" s="1" t="s">
        <v>16038</v>
      </c>
      <c r="Q4403" s="1" t="s">
        <v>15617</v>
      </c>
    </row>
    <row r="4404" spans="1:17" ht="57.1">
      <c r="A4404" s="6">
        <v>4395</v>
      </c>
      <c r="B4404" s="1">
        <v>61602</v>
      </c>
      <c r="C4404" s="2">
        <v>44473</v>
      </c>
      <c r="D4404" s="2" t="s">
        <v>5064</v>
      </c>
      <c r="E4404" s="1" t="s">
        <v>4370</v>
      </c>
      <c r="F4404" s="1" t="s">
        <v>16284</v>
      </c>
      <c r="G4404" s="23">
        <v>13000</v>
      </c>
      <c r="H4404" s="1" t="s">
        <v>7</v>
      </c>
      <c r="I4404" s="1" t="s">
        <v>5</v>
      </c>
      <c r="J4404" s="1" t="s">
        <v>16513</v>
      </c>
      <c r="K4404" s="1" t="s">
        <v>11444</v>
      </c>
      <c r="L4404" s="2" t="s">
        <v>5137</v>
      </c>
      <c r="M4404" s="1" t="s">
        <v>11445</v>
      </c>
      <c r="N4404" s="1">
        <v>501000000</v>
      </c>
      <c r="O4404" s="1" t="s">
        <v>15988</v>
      </c>
      <c r="P4404" s="1" t="s">
        <v>16038</v>
      </c>
      <c r="Q4404" s="1" t="s">
        <v>15618</v>
      </c>
    </row>
    <row r="4405" spans="1:17" ht="57.1">
      <c r="A4405" s="6">
        <v>4396</v>
      </c>
      <c r="B4405" s="1">
        <v>61603</v>
      </c>
      <c r="C4405" s="2">
        <v>44473</v>
      </c>
      <c r="D4405" s="2" t="s">
        <v>5064</v>
      </c>
      <c r="E4405" s="1" t="s">
        <v>1156</v>
      </c>
      <c r="F4405" s="1" t="s">
        <v>3900</v>
      </c>
      <c r="G4405" s="23">
        <v>17000</v>
      </c>
      <c r="H4405" s="1" t="s">
        <v>7</v>
      </c>
      <c r="I4405" s="1" t="s">
        <v>5</v>
      </c>
      <c r="J4405" s="1" t="s">
        <v>32</v>
      </c>
      <c r="K4405" s="1" t="s">
        <v>11446</v>
      </c>
      <c r="L4405" s="2" t="s">
        <v>4226</v>
      </c>
      <c r="M4405" s="1" t="s">
        <v>11447</v>
      </c>
      <c r="N4405" s="1">
        <v>3810909000</v>
      </c>
      <c r="O4405" s="1" t="s">
        <v>15994</v>
      </c>
      <c r="P4405" s="1" t="s">
        <v>16038</v>
      </c>
      <c r="Q4405" s="1" t="s">
        <v>15619</v>
      </c>
    </row>
    <row r="4406" spans="1:17" ht="57.1">
      <c r="A4406" s="6">
        <v>4397</v>
      </c>
      <c r="B4406" s="1">
        <v>61604</v>
      </c>
      <c r="C4406" s="2">
        <v>44473</v>
      </c>
      <c r="D4406" s="2" t="s">
        <v>5064</v>
      </c>
      <c r="E4406" s="1" t="s">
        <v>1156</v>
      </c>
      <c r="F4406" s="1" t="s">
        <v>4371</v>
      </c>
      <c r="G4406" s="23">
        <v>90</v>
      </c>
      <c r="H4406" s="1" t="s">
        <v>7</v>
      </c>
      <c r="I4406" s="1" t="s">
        <v>5</v>
      </c>
      <c r="J4406" s="1" t="s">
        <v>32</v>
      </c>
      <c r="K4406" s="1" t="s">
        <v>11448</v>
      </c>
      <c r="L4406" s="2" t="s">
        <v>4372</v>
      </c>
      <c r="M4406" s="1" t="s">
        <v>11449</v>
      </c>
      <c r="N4406" s="1">
        <v>3810909000</v>
      </c>
      <c r="O4406" s="1" t="s">
        <v>15994</v>
      </c>
      <c r="P4406" s="1" t="s">
        <v>16038</v>
      </c>
      <c r="Q4406" s="1" t="s">
        <v>15620</v>
      </c>
    </row>
    <row r="4407" spans="1:17" ht="57.1">
      <c r="A4407" s="6">
        <v>4398</v>
      </c>
      <c r="B4407" s="1">
        <v>61605</v>
      </c>
      <c r="C4407" s="2">
        <v>44473</v>
      </c>
      <c r="D4407" s="2" t="s">
        <v>5064</v>
      </c>
      <c r="E4407" s="1" t="s">
        <v>1156</v>
      </c>
      <c r="F4407" s="1" t="s">
        <v>4373</v>
      </c>
      <c r="G4407" s="23">
        <v>200</v>
      </c>
      <c r="H4407" s="1" t="s">
        <v>7</v>
      </c>
      <c r="I4407" s="1" t="s">
        <v>5</v>
      </c>
      <c r="J4407" s="1" t="s">
        <v>32</v>
      </c>
      <c r="K4407" s="1" t="s">
        <v>11450</v>
      </c>
      <c r="L4407" s="2" t="s">
        <v>4226</v>
      </c>
      <c r="M4407" s="1" t="s">
        <v>11451</v>
      </c>
      <c r="N4407" s="1">
        <v>3810909000</v>
      </c>
      <c r="O4407" s="1" t="s">
        <v>15994</v>
      </c>
      <c r="P4407" s="1" t="s">
        <v>16038</v>
      </c>
      <c r="Q4407" s="1" t="s">
        <v>15621</v>
      </c>
    </row>
    <row r="4408" spans="1:17" ht="57.1">
      <c r="A4408" s="6">
        <v>4399</v>
      </c>
      <c r="B4408" s="1">
        <v>61606</v>
      </c>
      <c r="C4408" s="2">
        <v>44473</v>
      </c>
      <c r="D4408" s="2" t="s">
        <v>5064</v>
      </c>
      <c r="E4408" s="1" t="s">
        <v>609</v>
      </c>
      <c r="F4408" s="1" t="s">
        <v>4374</v>
      </c>
      <c r="G4408" s="23">
        <v>18400</v>
      </c>
      <c r="H4408" s="1" t="s">
        <v>7</v>
      </c>
      <c r="I4408" s="1" t="s">
        <v>5</v>
      </c>
      <c r="J4408" s="1" t="s">
        <v>342</v>
      </c>
      <c r="K4408" s="1" t="s">
        <v>11452</v>
      </c>
      <c r="L4408" s="2" t="s">
        <v>4354</v>
      </c>
      <c r="M4408" s="1" t="s">
        <v>11453</v>
      </c>
      <c r="N4408" s="1">
        <v>3824999208</v>
      </c>
      <c r="O4408" s="1" t="s">
        <v>15981</v>
      </c>
      <c r="P4408" s="1" t="s">
        <v>16038</v>
      </c>
      <c r="Q4408" s="1" t="s">
        <v>15622</v>
      </c>
    </row>
    <row r="4409" spans="1:17" ht="57.1">
      <c r="A4409" s="6">
        <v>4400</v>
      </c>
      <c r="B4409" s="1">
        <v>61607</v>
      </c>
      <c r="C4409" s="2">
        <v>44473</v>
      </c>
      <c r="D4409" s="2" t="s">
        <v>5064</v>
      </c>
      <c r="E4409" s="1" t="s">
        <v>609</v>
      </c>
      <c r="F4409" s="1" t="s">
        <v>4374</v>
      </c>
      <c r="G4409" s="23">
        <v>18400</v>
      </c>
      <c r="H4409" s="1" t="s">
        <v>7</v>
      </c>
      <c r="I4409" s="1" t="s">
        <v>5</v>
      </c>
      <c r="J4409" s="1" t="s">
        <v>342</v>
      </c>
      <c r="K4409" s="1" t="s">
        <v>11454</v>
      </c>
      <c r="L4409" s="2" t="s">
        <v>4354</v>
      </c>
      <c r="M4409" s="1" t="s">
        <v>11453</v>
      </c>
      <c r="N4409" s="1">
        <v>3824999208</v>
      </c>
      <c r="O4409" s="1" t="s">
        <v>15981</v>
      </c>
      <c r="P4409" s="1" t="s">
        <v>16038</v>
      </c>
      <c r="Q4409" s="1" t="s">
        <v>15623</v>
      </c>
    </row>
    <row r="4410" spans="1:17" ht="57.1">
      <c r="A4410" s="6">
        <v>4401</v>
      </c>
      <c r="B4410" s="1">
        <v>61608</v>
      </c>
      <c r="C4410" s="2">
        <v>44473</v>
      </c>
      <c r="D4410" s="2" t="s">
        <v>5064</v>
      </c>
      <c r="E4410" s="1" t="s">
        <v>609</v>
      </c>
      <c r="F4410" s="1" t="s">
        <v>4374</v>
      </c>
      <c r="G4410" s="23">
        <v>18400</v>
      </c>
      <c r="H4410" s="1" t="s">
        <v>7</v>
      </c>
      <c r="I4410" s="1" t="s">
        <v>5</v>
      </c>
      <c r="J4410" s="1" t="s">
        <v>342</v>
      </c>
      <c r="K4410" s="1" t="s">
        <v>11455</v>
      </c>
      <c r="L4410" s="2" t="s">
        <v>4354</v>
      </c>
      <c r="M4410" s="1" t="s">
        <v>11453</v>
      </c>
      <c r="N4410" s="1">
        <v>3824999208</v>
      </c>
      <c r="O4410" s="1" t="s">
        <v>15981</v>
      </c>
      <c r="P4410" s="1" t="s">
        <v>16038</v>
      </c>
      <c r="Q4410" s="1" t="s">
        <v>15624</v>
      </c>
    </row>
    <row r="4411" spans="1:17" ht="114.15">
      <c r="A4411" s="6">
        <v>4402</v>
      </c>
      <c r="B4411" s="1">
        <v>61609</v>
      </c>
      <c r="C4411" s="2">
        <v>44473</v>
      </c>
      <c r="D4411" s="2">
        <v>44561</v>
      </c>
      <c r="E4411" s="1" t="s">
        <v>4375</v>
      </c>
      <c r="F4411" s="1" t="s">
        <v>4376</v>
      </c>
      <c r="G4411" s="23">
        <v>62250</v>
      </c>
      <c r="H4411" s="1" t="s">
        <v>7</v>
      </c>
      <c r="I4411" s="1" t="s">
        <v>71</v>
      </c>
      <c r="J4411" s="1" t="s">
        <v>1785</v>
      </c>
      <c r="K4411" s="1" t="s">
        <v>11456</v>
      </c>
      <c r="L4411" s="2" t="s">
        <v>4377</v>
      </c>
      <c r="M4411" s="1" t="s">
        <v>11457</v>
      </c>
      <c r="N4411" s="1">
        <v>2713200000</v>
      </c>
      <c r="O4411" s="1" t="s">
        <v>15983</v>
      </c>
      <c r="P4411" s="1" t="s">
        <v>16038</v>
      </c>
      <c r="Q4411" s="1" t="s">
        <v>15625</v>
      </c>
    </row>
    <row r="4412" spans="1:17" ht="57.1">
      <c r="A4412" s="6">
        <v>4403</v>
      </c>
      <c r="B4412" s="1">
        <v>61610</v>
      </c>
      <c r="C4412" s="2">
        <v>44474</v>
      </c>
      <c r="D4412" s="2" t="s">
        <v>5064</v>
      </c>
      <c r="E4412" s="1" t="s">
        <v>4378</v>
      </c>
      <c r="F4412" s="1" t="s">
        <v>23</v>
      </c>
      <c r="G4412" s="23">
        <v>1493</v>
      </c>
      <c r="H4412" s="1" t="s">
        <v>100</v>
      </c>
      <c r="I4412" s="1" t="s">
        <v>5</v>
      </c>
      <c r="J4412" s="1" t="s">
        <v>302</v>
      </c>
      <c r="K4412" s="1" t="s">
        <v>11458</v>
      </c>
      <c r="L4412" s="2" t="s">
        <v>4354</v>
      </c>
      <c r="M4412" s="1" t="s">
        <v>11459</v>
      </c>
      <c r="N4412" s="1">
        <v>4012200009</v>
      </c>
      <c r="O4412" s="1" t="s">
        <v>15987</v>
      </c>
      <c r="P4412" s="1" t="s">
        <v>16038</v>
      </c>
      <c r="Q4412" s="1" t="s">
        <v>15626</v>
      </c>
    </row>
    <row r="4413" spans="1:17" ht="57.1">
      <c r="A4413" s="6">
        <v>4404</v>
      </c>
      <c r="B4413" s="1">
        <v>61611</v>
      </c>
      <c r="C4413" s="2">
        <v>44474</v>
      </c>
      <c r="D4413" s="2" t="s">
        <v>5064</v>
      </c>
      <c r="E4413" s="1" t="s">
        <v>4379</v>
      </c>
      <c r="F4413" s="1" t="s">
        <v>4380</v>
      </c>
      <c r="G4413" s="23">
        <v>25000</v>
      </c>
      <c r="H4413" s="1" t="s">
        <v>7</v>
      </c>
      <c r="I4413" s="1" t="s">
        <v>5</v>
      </c>
      <c r="J4413" s="1" t="s">
        <v>113</v>
      </c>
      <c r="K4413" s="1" t="s">
        <v>11460</v>
      </c>
      <c r="L4413" s="2" t="s">
        <v>4349</v>
      </c>
      <c r="M4413" s="1" t="s">
        <v>11461</v>
      </c>
      <c r="N4413" s="1">
        <v>3915908000</v>
      </c>
      <c r="O4413" s="1" t="s">
        <v>15979</v>
      </c>
      <c r="P4413" s="1" t="s">
        <v>16038</v>
      </c>
      <c r="Q4413" s="1" t="s">
        <v>15627</v>
      </c>
    </row>
    <row r="4414" spans="1:17" ht="57.1">
      <c r="A4414" s="6">
        <v>4405</v>
      </c>
      <c r="B4414" s="1">
        <v>61612</v>
      </c>
      <c r="C4414" s="2">
        <v>44474</v>
      </c>
      <c r="D4414" s="2" t="s">
        <v>5064</v>
      </c>
      <c r="E4414" s="1" t="s">
        <v>4381</v>
      </c>
      <c r="F4414" s="1" t="s">
        <v>4382</v>
      </c>
      <c r="G4414" s="23">
        <v>20076</v>
      </c>
      <c r="H4414" s="1" t="s">
        <v>7</v>
      </c>
      <c r="I4414" s="1" t="s">
        <v>5</v>
      </c>
      <c r="J4414" s="1" t="s">
        <v>113</v>
      </c>
      <c r="K4414" s="1" t="s">
        <v>11462</v>
      </c>
      <c r="L4414" s="2" t="s">
        <v>4338</v>
      </c>
      <c r="M4414" s="1" t="s">
        <v>11461</v>
      </c>
      <c r="N4414" s="1">
        <v>3915908000</v>
      </c>
      <c r="O4414" s="1" t="s">
        <v>15983</v>
      </c>
      <c r="P4414" s="1" t="s">
        <v>16038</v>
      </c>
      <c r="Q4414" s="1" t="s">
        <v>15628</v>
      </c>
    </row>
    <row r="4415" spans="1:17" ht="85.6">
      <c r="A4415" s="6">
        <v>4406</v>
      </c>
      <c r="B4415" s="1">
        <v>61613</v>
      </c>
      <c r="C4415" s="2">
        <v>44474</v>
      </c>
      <c r="D4415" s="2" t="s">
        <v>5064</v>
      </c>
      <c r="E4415" s="1" t="s">
        <v>88</v>
      </c>
      <c r="F4415" s="1" t="s">
        <v>4383</v>
      </c>
      <c r="G4415" s="23">
        <v>25000</v>
      </c>
      <c r="H4415" s="1" t="s">
        <v>7</v>
      </c>
      <c r="I4415" s="1" t="s">
        <v>5</v>
      </c>
      <c r="J4415" s="1" t="s">
        <v>113</v>
      </c>
      <c r="K4415" s="1" t="s">
        <v>11463</v>
      </c>
      <c r="L4415" s="2" t="s">
        <v>4338</v>
      </c>
      <c r="M4415" s="1" t="s">
        <v>11464</v>
      </c>
      <c r="N4415" s="1">
        <v>3915908000</v>
      </c>
      <c r="O4415" s="1" t="s">
        <v>15979</v>
      </c>
      <c r="P4415" s="1" t="s">
        <v>16038</v>
      </c>
      <c r="Q4415" s="1" t="s">
        <v>15629</v>
      </c>
    </row>
    <row r="4416" spans="1:17" ht="85.6">
      <c r="A4416" s="6">
        <v>4407</v>
      </c>
      <c r="B4416" s="1">
        <v>61614</v>
      </c>
      <c r="C4416" s="2">
        <v>44474</v>
      </c>
      <c r="D4416" s="2" t="s">
        <v>5064</v>
      </c>
      <c r="E4416" s="1" t="s">
        <v>88</v>
      </c>
      <c r="F4416" s="1" t="s">
        <v>4383</v>
      </c>
      <c r="G4416" s="23">
        <v>25000</v>
      </c>
      <c r="H4416" s="1" t="s">
        <v>7</v>
      </c>
      <c r="I4416" s="1" t="s">
        <v>5</v>
      </c>
      <c r="J4416" s="1" t="s">
        <v>113</v>
      </c>
      <c r="K4416" s="1" t="s">
        <v>11465</v>
      </c>
      <c r="L4416" s="2" t="s">
        <v>4338</v>
      </c>
      <c r="M4416" s="1" t="s">
        <v>11464</v>
      </c>
      <c r="N4416" s="1">
        <v>3915908000</v>
      </c>
      <c r="O4416" s="1" t="s">
        <v>15979</v>
      </c>
      <c r="P4416" s="1" t="s">
        <v>16038</v>
      </c>
      <c r="Q4416" s="1" t="s">
        <v>15630</v>
      </c>
    </row>
    <row r="4417" spans="1:17" ht="85.6">
      <c r="A4417" s="6">
        <v>4408</v>
      </c>
      <c r="B4417" s="1">
        <v>61615</v>
      </c>
      <c r="C4417" s="2">
        <v>44474</v>
      </c>
      <c r="D4417" s="2" t="s">
        <v>5064</v>
      </c>
      <c r="E4417" s="1" t="s">
        <v>88</v>
      </c>
      <c r="F4417" s="1" t="s">
        <v>4383</v>
      </c>
      <c r="G4417" s="23">
        <v>25000</v>
      </c>
      <c r="H4417" s="1" t="s">
        <v>7</v>
      </c>
      <c r="I4417" s="1" t="s">
        <v>5</v>
      </c>
      <c r="J4417" s="1" t="s">
        <v>113</v>
      </c>
      <c r="K4417" s="1" t="s">
        <v>11466</v>
      </c>
      <c r="L4417" s="2" t="s">
        <v>4338</v>
      </c>
      <c r="M4417" s="1" t="s">
        <v>11464</v>
      </c>
      <c r="N4417" s="1">
        <v>3915908000</v>
      </c>
      <c r="O4417" s="1" t="s">
        <v>15979</v>
      </c>
      <c r="P4417" s="1" t="s">
        <v>16038</v>
      </c>
      <c r="Q4417" s="1" t="s">
        <v>15631</v>
      </c>
    </row>
    <row r="4418" spans="1:17" ht="85.6">
      <c r="A4418" s="6">
        <v>4409</v>
      </c>
      <c r="B4418" s="1">
        <v>61616</v>
      </c>
      <c r="C4418" s="2">
        <v>44474</v>
      </c>
      <c r="D4418" s="2" t="s">
        <v>5064</v>
      </c>
      <c r="E4418" s="1" t="s">
        <v>88</v>
      </c>
      <c r="F4418" s="1" t="s">
        <v>4383</v>
      </c>
      <c r="G4418" s="23">
        <v>25000</v>
      </c>
      <c r="H4418" s="1" t="s">
        <v>7</v>
      </c>
      <c r="I4418" s="1" t="s">
        <v>5</v>
      </c>
      <c r="J4418" s="1" t="s">
        <v>113</v>
      </c>
      <c r="K4418" s="1" t="s">
        <v>11467</v>
      </c>
      <c r="L4418" s="2" t="s">
        <v>4338</v>
      </c>
      <c r="M4418" s="1" t="s">
        <v>11464</v>
      </c>
      <c r="N4418" s="1">
        <v>3915908000</v>
      </c>
      <c r="O4418" s="1" t="s">
        <v>15979</v>
      </c>
      <c r="P4418" s="1" t="s">
        <v>16038</v>
      </c>
      <c r="Q4418" s="1" t="s">
        <v>15632</v>
      </c>
    </row>
    <row r="4419" spans="1:17" ht="85.6">
      <c r="A4419" s="6">
        <v>4410</v>
      </c>
      <c r="B4419" s="1">
        <v>61617</v>
      </c>
      <c r="C4419" s="2">
        <v>44474</v>
      </c>
      <c r="D4419" s="2" t="s">
        <v>5064</v>
      </c>
      <c r="E4419" s="1" t="s">
        <v>88</v>
      </c>
      <c r="F4419" s="1" t="s">
        <v>4383</v>
      </c>
      <c r="G4419" s="23">
        <v>25000</v>
      </c>
      <c r="H4419" s="1" t="s">
        <v>7</v>
      </c>
      <c r="I4419" s="1" t="s">
        <v>5</v>
      </c>
      <c r="J4419" s="1" t="s">
        <v>113</v>
      </c>
      <c r="K4419" s="1" t="s">
        <v>11468</v>
      </c>
      <c r="L4419" s="2" t="s">
        <v>4338</v>
      </c>
      <c r="M4419" s="1" t="s">
        <v>11464</v>
      </c>
      <c r="N4419" s="1">
        <v>3915908000</v>
      </c>
      <c r="O4419" s="1" t="s">
        <v>15979</v>
      </c>
      <c r="P4419" s="1" t="s">
        <v>16038</v>
      </c>
      <c r="Q4419" s="1" t="s">
        <v>15633</v>
      </c>
    </row>
    <row r="4420" spans="1:17" ht="85.6">
      <c r="A4420" s="6">
        <v>4411</v>
      </c>
      <c r="B4420" s="1">
        <v>61618</v>
      </c>
      <c r="C4420" s="2">
        <v>44474</v>
      </c>
      <c r="D4420" s="2" t="s">
        <v>5064</v>
      </c>
      <c r="E4420" s="1" t="s">
        <v>88</v>
      </c>
      <c r="F4420" s="1" t="s">
        <v>4383</v>
      </c>
      <c r="G4420" s="23">
        <v>25000</v>
      </c>
      <c r="H4420" s="1" t="s">
        <v>7</v>
      </c>
      <c r="I4420" s="1" t="s">
        <v>5</v>
      </c>
      <c r="J4420" s="1" t="s">
        <v>113</v>
      </c>
      <c r="K4420" s="1" t="s">
        <v>11469</v>
      </c>
      <c r="L4420" s="2" t="s">
        <v>4338</v>
      </c>
      <c r="M4420" s="1" t="s">
        <v>11464</v>
      </c>
      <c r="N4420" s="1">
        <v>3915908000</v>
      </c>
      <c r="O4420" s="1" t="s">
        <v>15979</v>
      </c>
      <c r="P4420" s="1" t="s">
        <v>16038</v>
      </c>
      <c r="Q4420" s="1" t="s">
        <v>15634</v>
      </c>
    </row>
    <row r="4421" spans="1:17" ht="57.1">
      <c r="A4421" s="6">
        <v>4412</v>
      </c>
      <c r="B4421" s="1">
        <v>61619</v>
      </c>
      <c r="C4421" s="2">
        <v>44474</v>
      </c>
      <c r="D4421" s="2" t="s">
        <v>5064</v>
      </c>
      <c r="E4421" s="1" t="s">
        <v>4384</v>
      </c>
      <c r="F4421" s="1" t="s">
        <v>4385</v>
      </c>
      <c r="G4421" s="23">
        <v>24650</v>
      </c>
      <c r="H4421" s="1" t="s">
        <v>7</v>
      </c>
      <c r="I4421" s="1" t="s">
        <v>5</v>
      </c>
      <c r="J4421" s="1" t="s">
        <v>113</v>
      </c>
      <c r="K4421" s="1" t="s">
        <v>11470</v>
      </c>
      <c r="L4421" s="2" t="s">
        <v>4338</v>
      </c>
      <c r="M4421" s="1" t="s">
        <v>11464</v>
      </c>
      <c r="N4421" s="1">
        <v>3915908000</v>
      </c>
      <c r="O4421" s="1" t="s">
        <v>15979</v>
      </c>
      <c r="P4421" s="1" t="s">
        <v>16038</v>
      </c>
      <c r="Q4421" s="1" t="s">
        <v>15635</v>
      </c>
    </row>
    <row r="4422" spans="1:17" ht="57.1">
      <c r="A4422" s="6">
        <v>4413</v>
      </c>
      <c r="B4422" s="1">
        <v>61620</v>
      </c>
      <c r="C4422" s="2">
        <v>44474</v>
      </c>
      <c r="D4422" s="2" t="s">
        <v>5064</v>
      </c>
      <c r="E4422" s="1" t="s">
        <v>4384</v>
      </c>
      <c r="F4422" s="1" t="s">
        <v>4385</v>
      </c>
      <c r="G4422" s="23">
        <v>24550</v>
      </c>
      <c r="H4422" s="1" t="s">
        <v>7</v>
      </c>
      <c r="I4422" s="1" t="s">
        <v>5</v>
      </c>
      <c r="J4422" s="1" t="s">
        <v>113</v>
      </c>
      <c r="K4422" s="1" t="s">
        <v>11471</v>
      </c>
      <c r="L4422" s="2" t="s">
        <v>4338</v>
      </c>
      <c r="M4422" s="1" t="s">
        <v>11464</v>
      </c>
      <c r="N4422" s="1">
        <v>3915908000</v>
      </c>
      <c r="O4422" s="1" t="s">
        <v>15979</v>
      </c>
      <c r="P4422" s="1" t="s">
        <v>16038</v>
      </c>
      <c r="Q4422" s="1" t="s">
        <v>15636</v>
      </c>
    </row>
    <row r="4423" spans="1:17" ht="57.1">
      <c r="A4423" s="6">
        <v>4414</v>
      </c>
      <c r="B4423" s="1">
        <v>61621</v>
      </c>
      <c r="C4423" s="2">
        <v>44474</v>
      </c>
      <c r="D4423" s="2" t="s">
        <v>5064</v>
      </c>
      <c r="E4423" s="1" t="s">
        <v>4384</v>
      </c>
      <c r="F4423" s="1" t="s">
        <v>4386</v>
      </c>
      <c r="G4423" s="23">
        <v>13200</v>
      </c>
      <c r="H4423" s="1" t="s">
        <v>7</v>
      </c>
      <c r="I4423" s="1" t="s">
        <v>5</v>
      </c>
      <c r="J4423" s="1" t="s">
        <v>113</v>
      </c>
      <c r="K4423" s="1" t="s">
        <v>11472</v>
      </c>
      <c r="L4423" s="2" t="s">
        <v>4338</v>
      </c>
      <c r="M4423" s="1" t="s">
        <v>11464</v>
      </c>
      <c r="N4423" s="1">
        <v>3915908000</v>
      </c>
      <c r="O4423" s="1" t="s">
        <v>15979</v>
      </c>
      <c r="P4423" s="1" t="s">
        <v>16038</v>
      </c>
      <c r="Q4423" s="1" t="s">
        <v>15637</v>
      </c>
    </row>
    <row r="4424" spans="1:17" ht="57.1">
      <c r="A4424" s="6">
        <v>4415</v>
      </c>
      <c r="B4424" s="1">
        <v>61622</v>
      </c>
      <c r="C4424" s="2">
        <v>44474</v>
      </c>
      <c r="D4424" s="2" t="s">
        <v>5064</v>
      </c>
      <c r="E4424" s="1" t="s">
        <v>4384</v>
      </c>
      <c r="F4424" s="1" t="s">
        <v>4386</v>
      </c>
      <c r="G4424" s="23">
        <v>13200</v>
      </c>
      <c r="H4424" s="1" t="s">
        <v>7</v>
      </c>
      <c r="I4424" s="1" t="s">
        <v>5</v>
      </c>
      <c r="J4424" s="1" t="s">
        <v>113</v>
      </c>
      <c r="K4424" s="1" t="s">
        <v>11473</v>
      </c>
      <c r="L4424" s="2" t="s">
        <v>4338</v>
      </c>
      <c r="M4424" s="1" t="s">
        <v>11464</v>
      </c>
      <c r="N4424" s="1">
        <v>3915908000</v>
      </c>
      <c r="O4424" s="1" t="s">
        <v>15979</v>
      </c>
      <c r="P4424" s="1" t="s">
        <v>16038</v>
      </c>
      <c r="Q4424" s="1" t="s">
        <v>15638</v>
      </c>
    </row>
    <row r="4425" spans="1:17" ht="71.349999999999994">
      <c r="A4425" s="6">
        <v>4416</v>
      </c>
      <c r="B4425" s="1">
        <v>61623</v>
      </c>
      <c r="C4425" s="2">
        <v>44474</v>
      </c>
      <c r="D4425" s="2" t="s">
        <v>5064</v>
      </c>
      <c r="E4425" s="1" t="s">
        <v>4384</v>
      </c>
      <c r="F4425" s="1" t="s">
        <v>4387</v>
      </c>
      <c r="G4425" s="23">
        <v>2420</v>
      </c>
      <c r="H4425" s="1" t="s">
        <v>7</v>
      </c>
      <c r="I4425" s="1" t="s">
        <v>5</v>
      </c>
      <c r="J4425" s="1" t="s">
        <v>113</v>
      </c>
      <c r="K4425" s="1" t="s">
        <v>11474</v>
      </c>
      <c r="L4425" s="2" t="s">
        <v>4338</v>
      </c>
      <c r="M4425" s="1" t="s">
        <v>11464</v>
      </c>
      <c r="N4425" s="1">
        <v>3915908000</v>
      </c>
      <c r="O4425" s="1" t="s">
        <v>15979</v>
      </c>
      <c r="P4425" s="1" t="s">
        <v>16038</v>
      </c>
      <c r="Q4425" s="1" t="s">
        <v>15639</v>
      </c>
    </row>
    <row r="4426" spans="1:17" ht="57.1">
      <c r="A4426" s="6">
        <v>4417</v>
      </c>
      <c r="B4426" s="1">
        <v>61624</v>
      </c>
      <c r="C4426" s="2">
        <v>44474</v>
      </c>
      <c r="D4426" s="2" t="s">
        <v>5064</v>
      </c>
      <c r="E4426" s="1" t="s">
        <v>4384</v>
      </c>
      <c r="F4426" s="1" t="s">
        <v>4386</v>
      </c>
      <c r="G4426" s="23">
        <v>12860</v>
      </c>
      <c r="H4426" s="1" t="s">
        <v>7</v>
      </c>
      <c r="I4426" s="1" t="s">
        <v>5</v>
      </c>
      <c r="J4426" s="1" t="s">
        <v>113</v>
      </c>
      <c r="K4426" s="1" t="s">
        <v>11475</v>
      </c>
      <c r="L4426" s="2" t="s">
        <v>4338</v>
      </c>
      <c r="M4426" s="1" t="s">
        <v>11464</v>
      </c>
      <c r="N4426" s="1">
        <v>3915908000</v>
      </c>
      <c r="O4426" s="1" t="s">
        <v>15979</v>
      </c>
      <c r="P4426" s="1" t="s">
        <v>16038</v>
      </c>
      <c r="Q4426" s="1" t="s">
        <v>15640</v>
      </c>
    </row>
    <row r="4427" spans="1:17" ht="85.6">
      <c r="A4427" s="6">
        <v>4418</v>
      </c>
      <c r="B4427" s="1">
        <v>61625</v>
      </c>
      <c r="C4427" s="2">
        <v>44474</v>
      </c>
      <c r="D4427" s="2" t="s">
        <v>5064</v>
      </c>
      <c r="E4427" s="1" t="s">
        <v>4384</v>
      </c>
      <c r="F4427" s="1" t="s">
        <v>4388</v>
      </c>
      <c r="G4427" s="23">
        <v>22580.639999999999</v>
      </c>
      <c r="H4427" s="1" t="s">
        <v>7</v>
      </c>
      <c r="I4427" s="1" t="s">
        <v>5</v>
      </c>
      <c r="J4427" s="1" t="s">
        <v>113</v>
      </c>
      <c r="K4427" s="1" t="s">
        <v>11476</v>
      </c>
      <c r="L4427" s="2" t="s">
        <v>4338</v>
      </c>
      <c r="M4427" s="1" t="s">
        <v>11464</v>
      </c>
      <c r="N4427" s="1">
        <v>3915908000</v>
      </c>
      <c r="O4427" s="1" t="s">
        <v>15979</v>
      </c>
      <c r="P4427" s="1" t="s">
        <v>16038</v>
      </c>
      <c r="Q4427" s="1" t="s">
        <v>15641</v>
      </c>
    </row>
    <row r="4428" spans="1:17" ht="57.1">
      <c r="A4428" s="6">
        <v>4419</v>
      </c>
      <c r="B4428" s="1">
        <v>61626</v>
      </c>
      <c r="C4428" s="2">
        <v>44474</v>
      </c>
      <c r="D4428" s="2" t="s">
        <v>5064</v>
      </c>
      <c r="E4428" s="1" t="s">
        <v>4384</v>
      </c>
      <c r="F4428" s="1" t="s">
        <v>4386</v>
      </c>
      <c r="G4428" s="23">
        <v>13100</v>
      </c>
      <c r="H4428" s="1" t="s">
        <v>7</v>
      </c>
      <c r="I4428" s="1" t="s">
        <v>5</v>
      </c>
      <c r="J4428" s="1" t="s">
        <v>113</v>
      </c>
      <c r="K4428" s="1" t="s">
        <v>11477</v>
      </c>
      <c r="L4428" s="2" t="s">
        <v>4338</v>
      </c>
      <c r="M4428" s="1" t="s">
        <v>11464</v>
      </c>
      <c r="N4428" s="1">
        <v>3915908000</v>
      </c>
      <c r="O4428" s="1" t="s">
        <v>15979</v>
      </c>
      <c r="P4428" s="1" t="s">
        <v>16038</v>
      </c>
      <c r="Q4428" s="1" t="s">
        <v>15642</v>
      </c>
    </row>
    <row r="4429" spans="1:17" ht="71.349999999999994">
      <c r="A4429" s="6">
        <v>4420</v>
      </c>
      <c r="B4429" s="1">
        <v>61627</v>
      </c>
      <c r="C4429" s="2">
        <v>44474</v>
      </c>
      <c r="D4429" s="2" t="s">
        <v>5064</v>
      </c>
      <c r="E4429" s="1" t="s">
        <v>4384</v>
      </c>
      <c r="F4429" s="1" t="s">
        <v>4389</v>
      </c>
      <c r="G4429" s="23">
        <v>22960</v>
      </c>
      <c r="H4429" s="1" t="s">
        <v>7</v>
      </c>
      <c r="I4429" s="1" t="s">
        <v>5</v>
      </c>
      <c r="J4429" s="1" t="s">
        <v>113</v>
      </c>
      <c r="K4429" s="1" t="s">
        <v>11478</v>
      </c>
      <c r="L4429" s="2" t="s">
        <v>4338</v>
      </c>
      <c r="M4429" s="1" t="s">
        <v>11464</v>
      </c>
      <c r="N4429" s="1">
        <v>3915908000</v>
      </c>
      <c r="O4429" s="1" t="s">
        <v>15979</v>
      </c>
      <c r="P4429" s="1" t="s">
        <v>16038</v>
      </c>
      <c r="Q4429" s="1" t="s">
        <v>15643</v>
      </c>
    </row>
    <row r="4430" spans="1:17" ht="57.1">
      <c r="A4430" s="6">
        <v>4421</v>
      </c>
      <c r="B4430" s="1">
        <v>61628</v>
      </c>
      <c r="C4430" s="2">
        <v>44474</v>
      </c>
      <c r="D4430" s="2" t="s">
        <v>5064</v>
      </c>
      <c r="E4430" s="1" t="s">
        <v>4384</v>
      </c>
      <c r="F4430" s="1" t="s">
        <v>3706</v>
      </c>
      <c r="G4430" s="23">
        <v>25000</v>
      </c>
      <c r="H4430" s="1" t="s">
        <v>7</v>
      </c>
      <c r="I4430" s="1" t="s">
        <v>5</v>
      </c>
      <c r="J4430" s="1" t="s">
        <v>113</v>
      </c>
      <c r="K4430" s="1" t="s">
        <v>11479</v>
      </c>
      <c r="L4430" s="2" t="s">
        <v>4338</v>
      </c>
      <c r="M4430" s="1" t="s">
        <v>11464</v>
      </c>
      <c r="N4430" s="1">
        <v>3915908000</v>
      </c>
      <c r="O4430" s="1" t="s">
        <v>15979</v>
      </c>
      <c r="P4430" s="1" t="s">
        <v>16038</v>
      </c>
      <c r="Q4430" s="1" t="s">
        <v>15644</v>
      </c>
    </row>
    <row r="4431" spans="1:17" ht="57.1">
      <c r="A4431" s="6">
        <v>4422</v>
      </c>
      <c r="B4431" s="1">
        <v>61629</v>
      </c>
      <c r="C4431" s="2">
        <v>44474</v>
      </c>
      <c r="D4431" s="2" t="s">
        <v>5064</v>
      </c>
      <c r="E4431" s="1" t="s">
        <v>4384</v>
      </c>
      <c r="F4431" s="1" t="s">
        <v>3706</v>
      </c>
      <c r="G4431" s="23">
        <v>25000</v>
      </c>
      <c r="H4431" s="1" t="s">
        <v>7</v>
      </c>
      <c r="I4431" s="1" t="s">
        <v>5</v>
      </c>
      <c r="J4431" s="1" t="s">
        <v>113</v>
      </c>
      <c r="K4431" s="1" t="s">
        <v>11480</v>
      </c>
      <c r="L4431" s="2" t="s">
        <v>4338</v>
      </c>
      <c r="M4431" s="1" t="s">
        <v>11464</v>
      </c>
      <c r="N4431" s="1">
        <v>3915908000</v>
      </c>
      <c r="O4431" s="1" t="s">
        <v>15979</v>
      </c>
      <c r="P4431" s="1" t="s">
        <v>16038</v>
      </c>
      <c r="Q4431" s="1" t="s">
        <v>15645</v>
      </c>
    </row>
    <row r="4432" spans="1:17" ht="57.1">
      <c r="A4432" s="6">
        <v>4423</v>
      </c>
      <c r="B4432" s="1">
        <v>61630</v>
      </c>
      <c r="C4432" s="2">
        <v>44474</v>
      </c>
      <c r="D4432" s="2" t="s">
        <v>5064</v>
      </c>
      <c r="E4432" s="1" t="s">
        <v>4390</v>
      </c>
      <c r="F4432" s="1" t="s">
        <v>4391</v>
      </c>
      <c r="G4432" s="23">
        <v>70</v>
      </c>
      <c r="H4432" s="1" t="s">
        <v>7</v>
      </c>
      <c r="I4432" s="1" t="s">
        <v>5</v>
      </c>
      <c r="J4432" s="1" t="s">
        <v>113</v>
      </c>
      <c r="K4432" s="1" t="s">
        <v>11481</v>
      </c>
      <c r="L4432" s="2" t="s">
        <v>4357</v>
      </c>
      <c r="M4432" s="1" t="s">
        <v>11482</v>
      </c>
      <c r="N4432" s="1">
        <v>2918210000</v>
      </c>
      <c r="O4432" s="1" t="s">
        <v>15992</v>
      </c>
      <c r="P4432" s="1" t="s">
        <v>16038</v>
      </c>
      <c r="Q4432" s="1" t="s">
        <v>15646</v>
      </c>
    </row>
    <row r="4433" spans="1:17" ht="71.349999999999994">
      <c r="A4433" s="6">
        <v>4424</v>
      </c>
      <c r="B4433" s="1">
        <v>61631</v>
      </c>
      <c r="C4433" s="2">
        <v>44474</v>
      </c>
      <c r="D4433" s="2" t="s">
        <v>5064</v>
      </c>
      <c r="E4433" s="1" t="s">
        <v>1632</v>
      </c>
      <c r="F4433" s="1" t="s">
        <v>1003</v>
      </c>
      <c r="G4433" s="23">
        <v>20003</v>
      </c>
      <c r="H4433" s="1" t="s">
        <v>7</v>
      </c>
      <c r="I4433" s="1" t="s">
        <v>5</v>
      </c>
      <c r="J4433" s="1" t="s">
        <v>22</v>
      </c>
      <c r="K4433" s="1" t="s">
        <v>11483</v>
      </c>
      <c r="L4433" s="2" t="s">
        <v>4252</v>
      </c>
      <c r="M4433" s="1" t="s">
        <v>11484</v>
      </c>
      <c r="N4433" s="1">
        <v>3915100000</v>
      </c>
      <c r="O4433" s="1" t="s">
        <v>15981</v>
      </c>
      <c r="P4433" s="1" t="s">
        <v>16038</v>
      </c>
      <c r="Q4433" s="1" t="s">
        <v>15647</v>
      </c>
    </row>
    <row r="4434" spans="1:17" ht="57.1">
      <c r="A4434" s="6">
        <v>4425</v>
      </c>
      <c r="B4434" s="1">
        <v>61632</v>
      </c>
      <c r="C4434" s="2">
        <v>44474</v>
      </c>
      <c r="D4434" s="2" t="s">
        <v>5064</v>
      </c>
      <c r="E4434" s="1" t="s">
        <v>4392</v>
      </c>
      <c r="F4434" s="1" t="s">
        <v>4393</v>
      </c>
      <c r="G4434" s="23">
        <v>10</v>
      </c>
      <c r="H4434" s="1" t="s">
        <v>7</v>
      </c>
      <c r="I4434" s="1" t="s">
        <v>5</v>
      </c>
      <c r="J4434" s="1" t="s">
        <v>20</v>
      </c>
      <c r="K4434" s="1" t="s">
        <v>11485</v>
      </c>
      <c r="L4434" s="2" t="s">
        <v>4354</v>
      </c>
      <c r="M4434" s="1" t="s">
        <v>11486</v>
      </c>
      <c r="N4434" s="1">
        <v>2811220000</v>
      </c>
      <c r="O4434" s="1" t="s">
        <v>15988</v>
      </c>
      <c r="P4434" s="1" t="s">
        <v>16038</v>
      </c>
      <c r="Q4434" s="1" t="s">
        <v>15648</v>
      </c>
    </row>
    <row r="4435" spans="1:17" ht="57.1">
      <c r="A4435" s="6">
        <v>4426</v>
      </c>
      <c r="B4435" s="1">
        <v>61633</v>
      </c>
      <c r="C4435" s="2">
        <v>44474</v>
      </c>
      <c r="D4435" s="2" t="s">
        <v>5064</v>
      </c>
      <c r="E4435" s="1" t="s">
        <v>4394</v>
      </c>
      <c r="F4435" s="1" t="s">
        <v>4395</v>
      </c>
      <c r="G4435" s="23">
        <v>8000</v>
      </c>
      <c r="H4435" s="1" t="s">
        <v>7</v>
      </c>
      <c r="I4435" s="1" t="s">
        <v>5</v>
      </c>
      <c r="J4435" s="1" t="s">
        <v>2846</v>
      </c>
      <c r="K4435" s="1" t="s">
        <v>11487</v>
      </c>
      <c r="L4435" s="1" t="s">
        <v>4398</v>
      </c>
      <c r="M4435" s="1" t="s">
        <v>11488</v>
      </c>
      <c r="N4435" s="1">
        <v>2529100000</v>
      </c>
      <c r="O4435" s="1" t="s">
        <v>15988</v>
      </c>
      <c r="P4435" s="1" t="s">
        <v>16038</v>
      </c>
      <c r="Q4435" s="1" t="s">
        <v>15649</v>
      </c>
    </row>
    <row r="4436" spans="1:17" ht="71.349999999999994">
      <c r="A4436" s="6">
        <v>4427</v>
      </c>
      <c r="B4436" s="1">
        <v>61634</v>
      </c>
      <c r="C4436" s="2">
        <v>44474</v>
      </c>
      <c r="D4436" s="2" t="s">
        <v>5064</v>
      </c>
      <c r="E4436" s="1" t="s">
        <v>4396</v>
      </c>
      <c r="F4436" s="1" t="s">
        <v>4397</v>
      </c>
      <c r="G4436" s="23">
        <v>20162</v>
      </c>
      <c r="H4436" s="1" t="s">
        <v>7</v>
      </c>
      <c r="I4436" s="1" t="s">
        <v>5</v>
      </c>
      <c r="J4436" s="1" t="s">
        <v>2846</v>
      </c>
      <c r="K4436" s="1" t="s">
        <v>11489</v>
      </c>
      <c r="L4436" s="1" t="s">
        <v>4398</v>
      </c>
      <c r="M4436" s="1" t="s">
        <v>11490</v>
      </c>
      <c r="N4436" s="1">
        <v>6310900000</v>
      </c>
      <c r="O4436" s="1" t="s">
        <v>15981</v>
      </c>
      <c r="P4436" s="1" t="s">
        <v>16038</v>
      </c>
      <c r="Q4436" s="1" t="s">
        <v>15650</v>
      </c>
    </row>
    <row r="4437" spans="1:17" ht="57.1">
      <c r="A4437" s="6">
        <v>4428</v>
      </c>
      <c r="B4437" s="1">
        <v>61635</v>
      </c>
      <c r="C4437" s="2">
        <v>44474</v>
      </c>
      <c r="D4437" s="2" t="s">
        <v>5064</v>
      </c>
      <c r="E4437" s="1" t="s">
        <v>1269</v>
      </c>
      <c r="F4437" s="1" t="s">
        <v>4399</v>
      </c>
      <c r="G4437" s="23">
        <v>19950</v>
      </c>
      <c r="H4437" s="1" t="s">
        <v>7</v>
      </c>
      <c r="I4437" s="1" t="s">
        <v>5</v>
      </c>
      <c r="J4437" s="1" t="s">
        <v>22</v>
      </c>
      <c r="K4437" s="1" t="s">
        <v>11491</v>
      </c>
      <c r="L4437" s="1" t="s">
        <v>4398</v>
      </c>
      <c r="M4437" s="1" t="s">
        <v>11492</v>
      </c>
      <c r="N4437" s="1">
        <v>3915100000</v>
      </c>
      <c r="O4437" s="1" t="s">
        <v>15981</v>
      </c>
      <c r="P4437" s="1" t="s">
        <v>16038</v>
      </c>
      <c r="Q4437" s="1" t="s">
        <v>15651</v>
      </c>
    </row>
    <row r="4438" spans="1:17" ht="57.1">
      <c r="A4438" s="6">
        <v>4429</v>
      </c>
      <c r="B4438" s="1">
        <v>61636</v>
      </c>
      <c r="C4438" s="2">
        <v>44474</v>
      </c>
      <c r="D4438" s="2" t="s">
        <v>5064</v>
      </c>
      <c r="E4438" s="1" t="s">
        <v>1269</v>
      </c>
      <c r="F4438" s="1" t="s">
        <v>4399</v>
      </c>
      <c r="G4438" s="23">
        <v>21729</v>
      </c>
      <c r="H4438" s="1" t="s">
        <v>7</v>
      </c>
      <c r="I4438" s="1" t="s">
        <v>5</v>
      </c>
      <c r="J4438" s="1" t="s">
        <v>22</v>
      </c>
      <c r="K4438" s="1" t="s">
        <v>11493</v>
      </c>
      <c r="L4438" s="1" t="s">
        <v>4398</v>
      </c>
      <c r="M4438" s="1" t="s">
        <v>11492</v>
      </c>
      <c r="N4438" s="1">
        <v>3915100000</v>
      </c>
      <c r="O4438" s="1" t="s">
        <v>15981</v>
      </c>
      <c r="P4438" s="1" t="s">
        <v>16038</v>
      </c>
      <c r="Q4438" s="1" t="s">
        <v>15651</v>
      </c>
    </row>
    <row r="4439" spans="1:17" ht="57.1">
      <c r="A4439" s="6">
        <v>4430</v>
      </c>
      <c r="B4439" s="1">
        <v>61637</v>
      </c>
      <c r="C4439" s="2">
        <v>44474</v>
      </c>
      <c r="D4439" s="2" t="s">
        <v>5064</v>
      </c>
      <c r="E4439" s="1" t="s">
        <v>4400</v>
      </c>
      <c r="F4439" s="1" t="s">
        <v>4401</v>
      </c>
      <c r="G4439" s="23">
        <v>72</v>
      </c>
      <c r="H4439" s="1" t="s">
        <v>7</v>
      </c>
      <c r="I4439" s="1" t="s">
        <v>5</v>
      </c>
      <c r="J4439" s="1" t="s">
        <v>20</v>
      </c>
      <c r="K4439" s="1" t="s">
        <v>11494</v>
      </c>
      <c r="L4439" s="1" t="s">
        <v>4398</v>
      </c>
      <c r="M4439" s="1" t="s">
        <v>11495</v>
      </c>
      <c r="N4439" s="1">
        <v>2811220000</v>
      </c>
      <c r="O4439" s="1" t="s">
        <v>15981</v>
      </c>
      <c r="P4439" s="1" t="s">
        <v>16038</v>
      </c>
      <c r="Q4439" s="1" t="s">
        <v>15652</v>
      </c>
    </row>
    <row r="4440" spans="1:17" ht="57.1">
      <c r="A4440" s="6">
        <v>4431</v>
      </c>
      <c r="B4440" s="1">
        <v>61638</v>
      </c>
      <c r="C4440" s="2">
        <v>44474</v>
      </c>
      <c r="D4440" s="2" t="s">
        <v>5064</v>
      </c>
      <c r="E4440" s="1" t="s">
        <v>4402</v>
      </c>
      <c r="F4440" s="1" t="s">
        <v>4403</v>
      </c>
      <c r="G4440" s="23">
        <v>20520</v>
      </c>
      <c r="H4440" s="1" t="s">
        <v>7</v>
      </c>
      <c r="I4440" s="1" t="s">
        <v>5</v>
      </c>
      <c r="J4440" s="1" t="s">
        <v>1719</v>
      </c>
      <c r="K4440" s="1" t="s">
        <v>11496</v>
      </c>
      <c r="L4440" s="1" t="s">
        <v>4434</v>
      </c>
      <c r="M4440" s="1" t="s">
        <v>11497</v>
      </c>
      <c r="N4440" s="1">
        <v>4707909000</v>
      </c>
      <c r="O4440" s="1" t="s">
        <v>15981</v>
      </c>
      <c r="P4440" s="1" t="s">
        <v>16038</v>
      </c>
      <c r="Q4440" s="1" t="s">
        <v>15653</v>
      </c>
    </row>
    <row r="4441" spans="1:17" ht="71.349999999999994">
      <c r="A4441" s="6">
        <v>4432</v>
      </c>
      <c r="B4441" s="1">
        <v>61639</v>
      </c>
      <c r="C4441" s="2">
        <v>44474</v>
      </c>
      <c r="D4441" s="2" t="s">
        <v>5064</v>
      </c>
      <c r="E4441" s="1" t="s">
        <v>3858</v>
      </c>
      <c r="F4441" s="1" t="s">
        <v>3859</v>
      </c>
      <c r="G4441" s="23">
        <v>1</v>
      </c>
      <c r="H4441" s="1" t="s">
        <v>100</v>
      </c>
      <c r="I4441" s="1" t="s">
        <v>5</v>
      </c>
      <c r="J4441" s="1" t="s">
        <v>152</v>
      </c>
      <c r="K4441" s="1" t="s">
        <v>5064</v>
      </c>
      <c r="L4441" s="2" t="s">
        <v>4434</v>
      </c>
      <c r="M4441" s="1" t="s">
        <v>11498</v>
      </c>
      <c r="N4441" s="1">
        <v>8702903190</v>
      </c>
      <c r="O4441" s="1" t="s">
        <v>15981</v>
      </c>
      <c r="P4441" s="1" t="s">
        <v>16038</v>
      </c>
      <c r="Q4441" s="1" t="s">
        <v>15654</v>
      </c>
    </row>
    <row r="4442" spans="1:17" ht="57.1">
      <c r="A4442" s="6">
        <v>4433</v>
      </c>
      <c r="B4442" s="1">
        <v>61644</v>
      </c>
      <c r="C4442" s="2">
        <v>44474</v>
      </c>
      <c r="D4442" s="2" t="s">
        <v>5064</v>
      </c>
      <c r="E4442" s="1" t="s">
        <v>4404</v>
      </c>
      <c r="F4442" s="1" t="s">
        <v>4405</v>
      </c>
      <c r="G4442" s="23">
        <v>200</v>
      </c>
      <c r="H4442" s="1" t="s">
        <v>7</v>
      </c>
      <c r="I4442" s="1" t="s">
        <v>5</v>
      </c>
      <c r="J4442" s="1" t="s">
        <v>113</v>
      </c>
      <c r="K4442" s="1" t="s">
        <v>11499</v>
      </c>
      <c r="L4442" s="1" t="s">
        <v>4398</v>
      </c>
      <c r="M4442" s="1" t="s">
        <v>11500</v>
      </c>
      <c r="N4442" s="1">
        <v>2916340000</v>
      </c>
      <c r="O4442" s="1" t="s">
        <v>15985</v>
      </c>
      <c r="P4442" s="1" t="s">
        <v>16038</v>
      </c>
      <c r="Q4442" s="1" t="s">
        <v>15655</v>
      </c>
    </row>
    <row r="4443" spans="1:17" ht="85.6">
      <c r="A4443" s="6">
        <v>4434</v>
      </c>
      <c r="B4443" s="1">
        <v>61645</v>
      </c>
      <c r="C4443" s="2">
        <v>44474</v>
      </c>
      <c r="D4443" s="2">
        <v>44561</v>
      </c>
      <c r="E4443" s="1" t="s">
        <v>4406</v>
      </c>
      <c r="F4443" s="1" t="s">
        <v>4407</v>
      </c>
      <c r="G4443" s="23" t="s">
        <v>5046</v>
      </c>
      <c r="H4443" s="1" t="s">
        <v>7</v>
      </c>
      <c r="I4443" s="1" t="s">
        <v>247</v>
      </c>
      <c r="J4443" s="1" t="s">
        <v>16487</v>
      </c>
      <c r="K4443" s="1" t="s">
        <v>11501</v>
      </c>
      <c r="L4443" s="1" t="s">
        <v>5140</v>
      </c>
      <c r="M4443" s="1" t="s">
        <v>11502</v>
      </c>
      <c r="N4443" s="1" t="s">
        <v>16058</v>
      </c>
      <c r="O4443" s="1" t="s">
        <v>15981</v>
      </c>
      <c r="P4443" s="1" t="s">
        <v>16038</v>
      </c>
      <c r="Q4443" s="1" t="s">
        <v>16438</v>
      </c>
    </row>
    <row r="4444" spans="1:17" ht="57.1">
      <c r="A4444" s="6">
        <v>4435</v>
      </c>
      <c r="B4444" s="1">
        <v>61646</v>
      </c>
      <c r="C4444" s="2">
        <v>44475</v>
      </c>
      <c r="D4444" s="2" t="s">
        <v>5064</v>
      </c>
      <c r="E4444" s="1" t="s">
        <v>4408</v>
      </c>
      <c r="F4444" s="1" t="s">
        <v>4409</v>
      </c>
      <c r="G4444" s="23">
        <v>1500</v>
      </c>
      <c r="H4444" s="1" t="s">
        <v>7</v>
      </c>
      <c r="I4444" s="1" t="s">
        <v>5</v>
      </c>
      <c r="J4444" s="1" t="s">
        <v>4410</v>
      </c>
      <c r="K4444" s="1" t="s">
        <v>11503</v>
      </c>
      <c r="L4444" s="1" t="s">
        <v>5137</v>
      </c>
      <c r="M4444" s="1" t="s">
        <v>11504</v>
      </c>
      <c r="N4444" s="1">
        <v>3801209000</v>
      </c>
      <c r="O4444" s="1" t="s">
        <v>15981</v>
      </c>
      <c r="P4444" s="1" t="s">
        <v>16038</v>
      </c>
      <c r="Q4444" s="1" t="s">
        <v>15656</v>
      </c>
    </row>
    <row r="4445" spans="1:17" ht="57.1">
      <c r="A4445" s="6">
        <v>4436</v>
      </c>
      <c r="B4445" s="1">
        <v>61647</v>
      </c>
      <c r="C4445" s="2">
        <v>44475</v>
      </c>
      <c r="D4445" s="2" t="s">
        <v>5064</v>
      </c>
      <c r="E4445" s="1" t="s">
        <v>4411</v>
      </c>
      <c r="F4445" s="1" t="s">
        <v>4412</v>
      </c>
      <c r="G4445" s="23">
        <v>24000</v>
      </c>
      <c r="H4445" s="1" t="s">
        <v>7</v>
      </c>
      <c r="I4445" s="1" t="s">
        <v>5</v>
      </c>
      <c r="J4445" s="1" t="s">
        <v>4410</v>
      </c>
      <c r="K4445" s="1" t="s">
        <v>11505</v>
      </c>
      <c r="L4445" s="1" t="s">
        <v>4308</v>
      </c>
      <c r="M4445" s="1" t="s">
        <v>11506</v>
      </c>
      <c r="N4445" s="1">
        <v>7204491000</v>
      </c>
      <c r="O4445" s="1" t="s">
        <v>15990</v>
      </c>
      <c r="P4445" s="1" t="s">
        <v>16038</v>
      </c>
      <c r="Q4445" s="1" t="s">
        <v>4413</v>
      </c>
    </row>
    <row r="4446" spans="1:17" ht="57.1">
      <c r="A4446" s="6">
        <v>4437</v>
      </c>
      <c r="B4446" s="1">
        <v>61648</v>
      </c>
      <c r="C4446" s="2">
        <v>44475</v>
      </c>
      <c r="D4446" s="2" t="s">
        <v>5064</v>
      </c>
      <c r="E4446" s="1" t="s">
        <v>4411</v>
      </c>
      <c r="F4446" s="1" t="s">
        <v>4412</v>
      </c>
      <c r="G4446" s="23">
        <v>24000</v>
      </c>
      <c r="H4446" s="1" t="s">
        <v>7</v>
      </c>
      <c r="I4446" s="1" t="s">
        <v>5</v>
      </c>
      <c r="J4446" s="1" t="s">
        <v>4410</v>
      </c>
      <c r="K4446" s="1" t="s">
        <v>11505</v>
      </c>
      <c r="L4446" s="1" t="s">
        <v>4308</v>
      </c>
      <c r="M4446" s="1" t="s">
        <v>11506</v>
      </c>
      <c r="N4446" s="1">
        <v>7204491000</v>
      </c>
      <c r="O4446" s="1" t="s">
        <v>15990</v>
      </c>
      <c r="P4446" s="1" t="s">
        <v>16038</v>
      </c>
      <c r="Q4446" s="1" t="s">
        <v>4413</v>
      </c>
    </row>
    <row r="4447" spans="1:17" ht="57.1">
      <c r="A4447" s="6">
        <v>4438</v>
      </c>
      <c r="B4447" s="1">
        <v>61649</v>
      </c>
      <c r="C4447" s="2">
        <v>44475</v>
      </c>
      <c r="D4447" s="2" t="s">
        <v>5064</v>
      </c>
      <c r="E4447" s="1" t="s">
        <v>4411</v>
      </c>
      <c r="F4447" s="1" t="s">
        <v>4412</v>
      </c>
      <c r="G4447" s="23">
        <v>24000</v>
      </c>
      <c r="H4447" s="1" t="s">
        <v>7</v>
      </c>
      <c r="I4447" s="1" t="s">
        <v>5</v>
      </c>
      <c r="J4447" s="1" t="s">
        <v>4410</v>
      </c>
      <c r="K4447" s="1" t="s">
        <v>11505</v>
      </c>
      <c r="L4447" s="1" t="s">
        <v>4308</v>
      </c>
      <c r="M4447" s="1" t="s">
        <v>11506</v>
      </c>
      <c r="N4447" s="1">
        <v>7204491000</v>
      </c>
      <c r="O4447" s="1" t="s">
        <v>15990</v>
      </c>
      <c r="P4447" s="1" t="s">
        <v>16038</v>
      </c>
      <c r="Q4447" s="1" t="s">
        <v>4413</v>
      </c>
    </row>
    <row r="4448" spans="1:17" ht="57.1">
      <c r="A4448" s="6">
        <v>4439</v>
      </c>
      <c r="B4448" s="1">
        <v>61650</v>
      </c>
      <c r="C4448" s="2">
        <v>44475</v>
      </c>
      <c r="D4448" s="2" t="s">
        <v>5064</v>
      </c>
      <c r="E4448" s="1" t="s">
        <v>4313</v>
      </c>
      <c r="F4448" s="1" t="s">
        <v>2499</v>
      </c>
      <c r="G4448" s="23">
        <v>22000</v>
      </c>
      <c r="H4448" s="1" t="s">
        <v>7</v>
      </c>
      <c r="I4448" s="1" t="s">
        <v>5</v>
      </c>
      <c r="J4448" s="1" t="s">
        <v>1719</v>
      </c>
      <c r="K4448" s="1" t="s">
        <v>11507</v>
      </c>
      <c r="L4448" s="1" t="s">
        <v>3852</v>
      </c>
      <c r="M4448" s="1" t="s">
        <v>11508</v>
      </c>
      <c r="N4448" s="1">
        <v>4707909000</v>
      </c>
      <c r="O4448" s="1" t="s">
        <v>15981</v>
      </c>
      <c r="P4448" s="1" t="s">
        <v>16038</v>
      </c>
      <c r="Q4448" s="1" t="s">
        <v>15657</v>
      </c>
    </row>
    <row r="4449" spans="1:17" ht="114.15">
      <c r="A4449" s="6">
        <v>4440</v>
      </c>
      <c r="B4449" s="1">
        <v>61651</v>
      </c>
      <c r="C4449" s="2">
        <v>44475</v>
      </c>
      <c r="D4449" s="2">
        <v>44561</v>
      </c>
      <c r="E4449" s="1" t="s">
        <v>2000</v>
      </c>
      <c r="F4449" s="1" t="s">
        <v>4414</v>
      </c>
      <c r="G4449" s="23">
        <v>20080</v>
      </c>
      <c r="H4449" s="1" t="s">
        <v>7</v>
      </c>
      <c r="I4449" s="1" t="s">
        <v>71</v>
      </c>
      <c r="J4449" s="1" t="s">
        <v>1915</v>
      </c>
      <c r="K4449" s="1" t="s">
        <v>11509</v>
      </c>
      <c r="L4449" s="1" t="s">
        <v>4415</v>
      </c>
      <c r="M4449" s="1" t="s">
        <v>11510</v>
      </c>
      <c r="N4449" s="1">
        <v>2713200000</v>
      </c>
      <c r="O4449" s="1" t="s">
        <v>15983</v>
      </c>
      <c r="P4449" s="1" t="s">
        <v>16038</v>
      </c>
      <c r="Q4449" s="1" t="s">
        <v>15658</v>
      </c>
    </row>
    <row r="4450" spans="1:17" ht="57.1">
      <c r="A4450" s="6">
        <v>4441</v>
      </c>
      <c r="B4450" s="1">
        <v>61652</v>
      </c>
      <c r="C4450" s="2">
        <v>44475</v>
      </c>
      <c r="D4450" s="2" t="s">
        <v>5064</v>
      </c>
      <c r="E4450" s="1" t="s">
        <v>4416</v>
      </c>
      <c r="F4450" s="1" t="s">
        <v>4417</v>
      </c>
      <c r="G4450" s="23">
        <v>21500</v>
      </c>
      <c r="H4450" s="1" t="s">
        <v>7</v>
      </c>
      <c r="I4450" s="1" t="s">
        <v>5</v>
      </c>
      <c r="J4450" s="1" t="s">
        <v>113</v>
      </c>
      <c r="K4450" s="1" t="s">
        <v>11511</v>
      </c>
      <c r="L4450" s="1" t="s">
        <v>3852</v>
      </c>
      <c r="M4450" s="1" t="s">
        <v>11512</v>
      </c>
      <c r="N4450" s="1">
        <v>3915901100</v>
      </c>
      <c r="O4450" s="1" t="s">
        <v>15981</v>
      </c>
      <c r="P4450" s="1" t="s">
        <v>16038</v>
      </c>
      <c r="Q4450" s="1" t="s">
        <v>15659</v>
      </c>
    </row>
    <row r="4451" spans="1:17" ht="71.349999999999994">
      <c r="A4451" s="6">
        <v>4442</v>
      </c>
      <c r="B4451" s="1">
        <v>61653</v>
      </c>
      <c r="C4451" s="2">
        <v>44475</v>
      </c>
      <c r="D4451" s="2" t="s">
        <v>5064</v>
      </c>
      <c r="E4451" s="1" t="s">
        <v>4418</v>
      </c>
      <c r="F4451" s="1" t="s">
        <v>4419</v>
      </c>
      <c r="G4451" s="23">
        <v>1</v>
      </c>
      <c r="H4451" s="1" t="s">
        <v>100</v>
      </c>
      <c r="I4451" s="1" t="s">
        <v>5</v>
      </c>
      <c r="J4451" s="1" t="s">
        <v>152</v>
      </c>
      <c r="K4451" s="1" t="s">
        <v>5064</v>
      </c>
      <c r="L4451" s="2" t="s">
        <v>4427</v>
      </c>
      <c r="M4451" s="1" t="s">
        <v>11513</v>
      </c>
      <c r="N4451" s="1">
        <v>8704229109</v>
      </c>
      <c r="O4451" s="1" t="s">
        <v>15988</v>
      </c>
      <c r="P4451" s="1" t="s">
        <v>16038</v>
      </c>
      <c r="Q4451" s="1" t="s">
        <v>15660</v>
      </c>
    </row>
    <row r="4452" spans="1:17" ht="57.1">
      <c r="A4452" s="6">
        <v>4443</v>
      </c>
      <c r="B4452" s="1">
        <v>61654</v>
      </c>
      <c r="C4452" s="2">
        <v>44475</v>
      </c>
      <c r="D4452" s="2" t="s">
        <v>5064</v>
      </c>
      <c r="E4452" s="1" t="s">
        <v>4420</v>
      </c>
      <c r="F4452" s="1" t="s">
        <v>4421</v>
      </c>
      <c r="G4452" s="23">
        <v>24</v>
      </c>
      <c r="H4452" s="1" t="s">
        <v>100</v>
      </c>
      <c r="I4452" s="1" t="s">
        <v>5</v>
      </c>
      <c r="J4452" s="1" t="s">
        <v>415</v>
      </c>
      <c r="K4452" s="1" t="s">
        <v>11514</v>
      </c>
      <c r="L4452" s="1" t="s">
        <v>4427</v>
      </c>
      <c r="M4452" s="1" t="s">
        <v>11515</v>
      </c>
      <c r="N4452" s="1">
        <v>8539311000</v>
      </c>
      <c r="O4452" s="1" t="s">
        <v>15988</v>
      </c>
      <c r="P4452" s="1" t="s">
        <v>16038</v>
      </c>
      <c r="Q4452" s="1" t="s">
        <v>15661</v>
      </c>
    </row>
    <row r="4453" spans="1:17" ht="57.1">
      <c r="A4453" s="6">
        <v>4444</v>
      </c>
      <c r="B4453" s="1">
        <v>61655</v>
      </c>
      <c r="C4453" s="2">
        <v>44475</v>
      </c>
      <c r="D4453" s="2" t="s">
        <v>5064</v>
      </c>
      <c r="E4453" s="1" t="s">
        <v>4422</v>
      </c>
      <c r="F4453" s="1" t="s">
        <v>2974</v>
      </c>
      <c r="G4453" s="23">
        <v>191250</v>
      </c>
      <c r="H4453" s="1" t="s">
        <v>7</v>
      </c>
      <c r="I4453" s="1" t="s">
        <v>5</v>
      </c>
      <c r="J4453" s="1" t="s">
        <v>25</v>
      </c>
      <c r="K4453" s="1" t="s">
        <v>11516</v>
      </c>
      <c r="L4453" s="1" t="s">
        <v>4415</v>
      </c>
      <c r="M4453" s="1" t="s">
        <v>11517</v>
      </c>
      <c r="N4453" s="1">
        <v>2524900000</v>
      </c>
      <c r="O4453" s="1" t="s">
        <v>15983</v>
      </c>
      <c r="P4453" s="1" t="s">
        <v>16038</v>
      </c>
      <c r="Q4453" s="1" t="s">
        <v>15662</v>
      </c>
    </row>
    <row r="4454" spans="1:17" ht="57.1">
      <c r="A4454" s="6">
        <v>4445</v>
      </c>
      <c r="B4454" s="1">
        <v>61656</v>
      </c>
      <c r="C4454" s="2">
        <v>44475</v>
      </c>
      <c r="D4454" s="2" t="s">
        <v>5064</v>
      </c>
      <c r="E4454" s="1" t="s">
        <v>4422</v>
      </c>
      <c r="F4454" s="1" t="s">
        <v>2974</v>
      </c>
      <c r="G4454" s="23">
        <v>191250</v>
      </c>
      <c r="H4454" s="1" t="s">
        <v>7</v>
      </c>
      <c r="I4454" s="1" t="s">
        <v>5</v>
      </c>
      <c r="J4454" s="1" t="s">
        <v>25</v>
      </c>
      <c r="K4454" s="1" t="s">
        <v>11518</v>
      </c>
      <c r="L4454" s="1" t="s">
        <v>4415</v>
      </c>
      <c r="M4454" s="1" t="s">
        <v>11517</v>
      </c>
      <c r="N4454" s="1">
        <v>2524900000</v>
      </c>
      <c r="O4454" s="1" t="s">
        <v>15983</v>
      </c>
      <c r="P4454" s="1" t="s">
        <v>16038</v>
      </c>
      <c r="Q4454" s="1" t="s">
        <v>15662</v>
      </c>
    </row>
    <row r="4455" spans="1:17" ht="57.1">
      <c r="A4455" s="6">
        <v>4446</v>
      </c>
      <c r="B4455" s="1">
        <v>61657</v>
      </c>
      <c r="C4455" s="2">
        <v>44475</v>
      </c>
      <c r="D4455" s="2" t="s">
        <v>5064</v>
      </c>
      <c r="E4455" s="1" t="s">
        <v>4422</v>
      </c>
      <c r="F4455" s="1" t="s">
        <v>2974</v>
      </c>
      <c r="G4455" s="23">
        <v>191250</v>
      </c>
      <c r="H4455" s="1" t="s">
        <v>7</v>
      </c>
      <c r="I4455" s="1" t="s">
        <v>5</v>
      </c>
      <c r="J4455" s="1" t="s">
        <v>25</v>
      </c>
      <c r="K4455" s="1" t="s">
        <v>11519</v>
      </c>
      <c r="L4455" s="1" t="s">
        <v>4415</v>
      </c>
      <c r="M4455" s="1" t="s">
        <v>11517</v>
      </c>
      <c r="N4455" s="1">
        <v>2524900000</v>
      </c>
      <c r="O4455" s="1" t="s">
        <v>15983</v>
      </c>
      <c r="P4455" s="1" t="s">
        <v>16038</v>
      </c>
      <c r="Q4455" s="1" t="s">
        <v>15662</v>
      </c>
    </row>
    <row r="4456" spans="1:17" ht="57.1">
      <c r="A4456" s="6">
        <v>4447</v>
      </c>
      <c r="B4456" s="1">
        <v>61658</v>
      </c>
      <c r="C4456" s="2">
        <v>44475</v>
      </c>
      <c r="D4456" s="2" t="s">
        <v>5064</v>
      </c>
      <c r="E4456" s="1" t="s">
        <v>4422</v>
      </c>
      <c r="F4456" s="1" t="s">
        <v>2974</v>
      </c>
      <c r="G4456" s="23">
        <v>191250</v>
      </c>
      <c r="H4456" s="1" t="s">
        <v>7</v>
      </c>
      <c r="I4456" s="1" t="s">
        <v>5</v>
      </c>
      <c r="J4456" s="1" t="s">
        <v>25</v>
      </c>
      <c r="K4456" s="1" t="s">
        <v>11520</v>
      </c>
      <c r="L4456" s="1" t="s">
        <v>4415</v>
      </c>
      <c r="M4456" s="1" t="s">
        <v>11517</v>
      </c>
      <c r="N4456" s="1">
        <v>2524900000</v>
      </c>
      <c r="O4456" s="1" t="s">
        <v>15983</v>
      </c>
      <c r="P4456" s="1" t="s">
        <v>16038</v>
      </c>
      <c r="Q4456" s="1" t="s">
        <v>15662</v>
      </c>
    </row>
    <row r="4457" spans="1:17" ht="57.1">
      <c r="A4457" s="6">
        <v>4448</v>
      </c>
      <c r="B4457" s="1">
        <v>61659</v>
      </c>
      <c r="C4457" s="2">
        <v>44475</v>
      </c>
      <c r="D4457" s="2" t="s">
        <v>5064</v>
      </c>
      <c r="E4457" s="1" t="s">
        <v>4422</v>
      </c>
      <c r="F4457" s="1" t="s">
        <v>2974</v>
      </c>
      <c r="G4457" s="23">
        <v>191250</v>
      </c>
      <c r="H4457" s="1" t="s">
        <v>7</v>
      </c>
      <c r="I4457" s="1" t="s">
        <v>5</v>
      </c>
      <c r="J4457" s="1" t="s">
        <v>25</v>
      </c>
      <c r="K4457" s="1" t="s">
        <v>11521</v>
      </c>
      <c r="L4457" s="1" t="s">
        <v>4415</v>
      </c>
      <c r="M4457" s="1" t="s">
        <v>11517</v>
      </c>
      <c r="N4457" s="1">
        <v>2524900000</v>
      </c>
      <c r="O4457" s="1" t="s">
        <v>15983</v>
      </c>
      <c r="P4457" s="1" t="s">
        <v>16038</v>
      </c>
      <c r="Q4457" s="1" t="s">
        <v>15662</v>
      </c>
    </row>
    <row r="4458" spans="1:17" ht="57.1">
      <c r="A4458" s="6">
        <v>4449</v>
      </c>
      <c r="B4458" s="1">
        <v>61660</v>
      </c>
      <c r="C4458" s="2">
        <v>44475</v>
      </c>
      <c r="D4458" s="2" t="s">
        <v>5064</v>
      </c>
      <c r="E4458" s="1" t="s">
        <v>4422</v>
      </c>
      <c r="F4458" s="1" t="s">
        <v>2974</v>
      </c>
      <c r="G4458" s="23">
        <v>63750</v>
      </c>
      <c r="H4458" s="1" t="s">
        <v>7</v>
      </c>
      <c r="I4458" s="1" t="s">
        <v>5</v>
      </c>
      <c r="J4458" s="1" t="s">
        <v>25</v>
      </c>
      <c r="K4458" s="1" t="s">
        <v>11522</v>
      </c>
      <c r="L4458" s="1" t="s">
        <v>4415</v>
      </c>
      <c r="M4458" s="1" t="s">
        <v>11517</v>
      </c>
      <c r="N4458" s="1">
        <v>2524900000</v>
      </c>
      <c r="O4458" s="1" t="s">
        <v>15983</v>
      </c>
      <c r="P4458" s="1" t="s">
        <v>16038</v>
      </c>
      <c r="Q4458" s="1" t="s">
        <v>15662</v>
      </c>
    </row>
    <row r="4459" spans="1:17" ht="57.1">
      <c r="A4459" s="6">
        <v>4450</v>
      </c>
      <c r="B4459" s="1">
        <v>61661</v>
      </c>
      <c r="C4459" s="2">
        <v>44475</v>
      </c>
      <c r="D4459" s="2" t="s">
        <v>5064</v>
      </c>
      <c r="E4459" s="1" t="s">
        <v>4423</v>
      </c>
      <c r="F4459" s="1" t="s">
        <v>4424</v>
      </c>
      <c r="G4459" s="23">
        <v>160</v>
      </c>
      <c r="H4459" s="1" t="s">
        <v>7</v>
      </c>
      <c r="I4459" s="1" t="s">
        <v>5</v>
      </c>
      <c r="J4459" s="1" t="s">
        <v>8</v>
      </c>
      <c r="K4459" s="1" t="s">
        <v>11523</v>
      </c>
      <c r="L4459" s="1" t="s">
        <v>4415</v>
      </c>
      <c r="M4459" s="1" t="s">
        <v>11524</v>
      </c>
      <c r="N4459" s="1">
        <v>2909491100</v>
      </c>
      <c r="O4459" s="1" t="s">
        <v>15992</v>
      </c>
      <c r="P4459" s="1" t="s">
        <v>16038</v>
      </c>
      <c r="Q4459" s="1" t="s">
        <v>15663</v>
      </c>
    </row>
    <row r="4460" spans="1:17" ht="71.349999999999994">
      <c r="A4460" s="6">
        <v>4451</v>
      </c>
      <c r="B4460" s="1">
        <v>61662</v>
      </c>
      <c r="C4460" s="2">
        <v>44475</v>
      </c>
      <c r="D4460" s="2" t="s">
        <v>5064</v>
      </c>
      <c r="E4460" s="1" t="s">
        <v>2975</v>
      </c>
      <c r="F4460" s="1" t="s">
        <v>16285</v>
      </c>
      <c r="G4460" s="23">
        <v>20090.400000000001</v>
      </c>
      <c r="H4460" s="1" t="s">
        <v>7</v>
      </c>
      <c r="I4460" s="1" t="s">
        <v>5</v>
      </c>
      <c r="J4460" s="1" t="s">
        <v>1785</v>
      </c>
      <c r="K4460" s="1" t="s">
        <v>11525</v>
      </c>
      <c r="L4460" s="1" t="s">
        <v>4427</v>
      </c>
      <c r="M4460" s="1" t="s">
        <v>11526</v>
      </c>
      <c r="N4460" s="1">
        <v>5503200000</v>
      </c>
      <c r="O4460" s="1" t="s">
        <v>15981</v>
      </c>
      <c r="P4460" s="1" t="s">
        <v>16038</v>
      </c>
      <c r="Q4460" s="1" t="s">
        <v>15664</v>
      </c>
    </row>
    <row r="4461" spans="1:17" ht="57.1">
      <c r="A4461" s="6">
        <v>4452</v>
      </c>
      <c r="B4461" s="1">
        <v>61663</v>
      </c>
      <c r="C4461" s="2">
        <v>44475</v>
      </c>
      <c r="D4461" s="2" t="s">
        <v>5064</v>
      </c>
      <c r="E4461" s="1" t="s">
        <v>4422</v>
      </c>
      <c r="F4461" s="1" t="s">
        <v>2974</v>
      </c>
      <c r="G4461" s="23">
        <v>191250</v>
      </c>
      <c r="H4461" s="1" t="s">
        <v>7</v>
      </c>
      <c r="I4461" s="1" t="s">
        <v>5</v>
      </c>
      <c r="J4461" s="1" t="s">
        <v>25</v>
      </c>
      <c r="K4461" s="1" t="s">
        <v>11527</v>
      </c>
      <c r="L4461" s="1" t="s">
        <v>4415</v>
      </c>
      <c r="M4461" s="1" t="s">
        <v>11517</v>
      </c>
      <c r="N4461" s="1">
        <v>2524900000</v>
      </c>
      <c r="O4461" s="1" t="s">
        <v>15983</v>
      </c>
      <c r="P4461" s="1" t="s">
        <v>16038</v>
      </c>
      <c r="Q4461" s="1" t="s">
        <v>16439</v>
      </c>
    </row>
    <row r="4462" spans="1:17" ht="57.1">
      <c r="A4462" s="6">
        <v>4453</v>
      </c>
      <c r="B4462" s="1">
        <v>61664</v>
      </c>
      <c r="C4462" s="2">
        <v>44475</v>
      </c>
      <c r="D4462" s="2" t="s">
        <v>5064</v>
      </c>
      <c r="E4462" s="1" t="s">
        <v>4422</v>
      </c>
      <c r="F4462" s="1" t="s">
        <v>2974</v>
      </c>
      <c r="G4462" s="23">
        <v>191250</v>
      </c>
      <c r="H4462" s="1" t="s">
        <v>7</v>
      </c>
      <c r="I4462" s="1" t="s">
        <v>5</v>
      </c>
      <c r="J4462" s="1" t="s">
        <v>25</v>
      </c>
      <c r="K4462" s="1" t="s">
        <v>11528</v>
      </c>
      <c r="L4462" s="1" t="s">
        <v>4415</v>
      </c>
      <c r="M4462" s="1" t="s">
        <v>11517</v>
      </c>
      <c r="N4462" s="1">
        <v>2524900000</v>
      </c>
      <c r="O4462" s="1" t="s">
        <v>15983</v>
      </c>
      <c r="P4462" s="1" t="s">
        <v>16038</v>
      </c>
      <c r="Q4462" s="1" t="s">
        <v>16439</v>
      </c>
    </row>
    <row r="4463" spans="1:17" ht="57.1">
      <c r="A4463" s="6">
        <v>4454</v>
      </c>
      <c r="B4463" s="1">
        <v>61665</v>
      </c>
      <c r="C4463" s="2">
        <v>44475</v>
      </c>
      <c r="D4463" s="2" t="s">
        <v>5064</v>
      </c>
      <c r="E4463" s="1" t="s">
        <v>4422</v>
      </c>
      <c r="F4463" s="1" t="s">
        <v>2974</v>
      </c>
      <c r="G4463" s="23">
        <v>191250</v>
      </c>
      <c r="H4463" s="1" t="s">
        <v>7</v>
      </c>
      <c r="I4463" s="1" t="s">
        <v>5</v>
      </c>
      <c r="J4463" s="1" t="s">
        <v>25</v>
      </c>
      <c r="K4463" s="1" t="s">
        <v>11529</v>
      </c>
      <c r="L4463" s="1" t="s">
        <v>4415</v>
      </c>
      <c r="M4463" s="1" t="s">
        <v>11517</v>
      </c>
      <c r="N4463" s="1">
        <v>2524900000</v>
      </c>
      <c r="O4463" s="1" t="s">
        <v>15983</v>
      </c>
      <c r="P4463" s="1" t="s">
        <v>16038</v>
      </c>
      <c r="Q4463" s="1" t="s">
        <v>16439</v>
      </c>
    </row>
    <row r="4464" spans="1:17" ht="57.1">
      <c r="A4464" s="6">
        <v>4455</v>
      </c>
      <c r="B4464" s="1">
        <v>61666</v>
      </c>
      <c r="C4464" s="2">
        <v>44475</v>
      </c>
      <c r="D4464" s="2" t="s">
        <v>5064</v>
      </c>
      <c r="E4464" s="1" t="s">
        <v>4422</v>
      </c>
      <c r="F4464" s="1" t="s">
        <v>2974</v>
      </c>
      <c r="G4464" s="23">
        <v>191250</v>
      </c>
      <c r="H4464" s="1" t="s">
        <v>7</v>
      </c>
      <c r="I4464" s="1" t="s">
        <v>5</v>
      </c>
      <c r="J4464" s="1" t="s">
        <v>25</v>
      </c>
      <c r="K4464" s="1" t="s">
        <v>11530</v>
      </c>
      <c r="L4464" s="1" t="s">
        <v>4415</v>
      </c>
      <c r="M4464" s="1" t="s">
        <v>11517</v>
      </c>
      <c r="N4464" s="1">
        <v>2524900000</v>
      </c>
      <c r="O4464" s="1" t="s">
        <v>15983</v>
      </c>
      <c r="P4464" s="1" t="s">
        <v>16038</v>
      </c>
      <c r="Q4464" s="1" t="s">
        <v>16439</v>
      </c>
    </row>
    <row r="4465" spans="1:17" ht="57.1">
      <c r="A4465" s="6">
        <v>4456</v>
      </c>
      <c r="B4465" s="1">
        <v>61667</v>
      </c>
      <c r="C4465" s="2">
        <v>44475</v>
      </c>
      <c r="D4465" s="2" t="s">
        <v>5064</v>
      </c>
      <c r="E4465" s="1" t="s">
        <v>4422</v>
      </c>
      <c r="F4465" s="1" t="s">
        <v>2974</v>
      </c>
      <c r="G4465" s="23">
        <v>191250</v>
      </c>
      <c r="H4465" s="1" t="s">
        <v>7</v>
      </c>
      <c r="I4465" s="1" t="s">
        <v>5</v>
      </c>
      <c r="J4465" s="1" t="s">
        <v>25</v>
      </c>
      <c r="K4465" s="1" t="s">
        <v>11531</v>
      </c>
      <c r="L4465" s="1" t="s">
        <v>4415</v>
      </c>
      <c r="M4465" s="1" t="s">
        <v>11517</v>
      </c>
      <c r="N4465" s="1">
        <v>2524900000</v>
      </c>
      <c r="O4465" s="1" t="s">
        <v>15983</v>
      </c>
      <c r="P4465" s="1" t="s">
        <v>16038</v>
      </c>
      <c r="Q4465" s="1" t="s">
        <v>16439</v>
      </c>
    </row>
    <row r="4466" spans="1:17" ht="57.1">
      <c r="A4466" s="6">
        <v>4457</v>
      </c>
      <c r="B4466" s="1">
        <v>61668</v>
      </c>
      <c r="C4466" s="2">
        <v>44475</v>
      </c>
      <c r="D4466" s="2" t="s">
        <v>5064</v>
      </c>
      <c r="E4466" s="1" t="s">
        <v>4422</v>
      </c>
      <c r="F4466" s="1" t="s">
        <v>2974</v>
      </c>
      <c r="G4466" s="23">
        <v>63750</v>
      </c>
      <c r="H4466" s="1" t="s">
        <v>7</v>
      </c>
      <c r="I4466" s="1" t="s">
        <v>5</v>
      </c>
      <c r="J4466" s="1" t="s">
        <v>25</v>
      </c>
      <c r="K4466" s="1" t="s">
        <v>11532</v>
      </c>
      <c r="L4466" s="1" t="s">
        <v>4415</v>
      </c>
      <c r="M4466" s="1" t="s">
        <v>11517</v>
      </c>
      <c r="N4466" s="1">
        <v>2524900000</v>
      </c>
      <c r="O4466" s="1" t="s">
        <v>15983</v>
      </c>
      <c r="P4466" s="1" t="s">
        <v>16038</v>
      </c>
      <c r="Q4466" s="1" t="s">
        <v>16439</v>
      </c>
    </row>
    <row r="4467" spans="1:17" ht="71.349999999999994">
      <c r="A4467" s="6">
        <v>4458</v>
      </c>
      <c r="B4467" s="1">
        <v>61669</v>
      </c>
      <c r="C4467" s="2">
        <v>44475</v>
      </c>
      <c r="D4467" s="2" t="s">
        <v>5064</v>
      </c>
      <c r="E4467" s="1" t="s">
        <v>4425</v>
      </c>
      <c r="F4467" s="1" t="s">
        <v>4426</v>
      </c>
      <c r="G4467" s="23">
        <v>17246</v>
      </c>
      <c r="H4467" s="1" t="s">
        <v>7</v>
      </c>
      <c r="I4467" s="1" t="s">
        <v>5</v>
      </c>
      <c r="J4467" s="1" t="s">
        <v>113</v>
      </c>
      <c r="K4467" s="1" t="s">
        <v>11533</v>
      </c>
      <c r="L4467" s="1" t="s">
        <v>4427</v>
      </c>
      <c r="M4467" s="1" t="s">
        <v>11534</v>
      </c>
      <c r="N4467" s="1">
        <v>5505101000</v>
      </c>
      <c r="O4467" s="1" t="s">
        <v>15981</v>
      </c>
      <c r="P4467" s="1" t="s">
        <v>16038</v>
      </c>
      <c r="Q4467" s="1" t="s">
        <v>15665</v>
      </c>
    </row>
    <row r="4468" spans="1:17" ht="57.1">
      <c r="A4468" s="6">
        <v>4459</v>
      </c>
      <c r="B4468" s="1">
        <v>61670</v>
      </c>
      <c r="C4468" s="2">
        <v>44475</v>
      </c>
      <c r="D4468" s="2" t="s">
        <v>5064</v>
      </c>
      <c r="E4468" s="1" t="s">
        <v>4428</v>
      </c>
      <c r="F4468" s="1" t="s">
        <v>4429</v>
      </c>
      <c r="G4468" s="23">
        <v>23540</v>
      </c>
      <c r="H4468" s="1" t="s">
        <v>7</v>
      </c>
      <c r="I4468" s="1" t="s">
        <v>5</v>
      </c>
      <c r="J4468" s="1" t="s">
        <v>1915</v>
      </c>
      <c r="K4468" s="1" t="s">
        <v>11535</v>
      </c>
      <c r="L4468" s="1" t="s">
        <v>4434</v>
      </c>
      <c r="M4468" s="1" t="s">
        <v>11536</v>
      </c>
      <c r="N4468" s="1">
        <v>2713200000</v>
      </c>
      <c r="O4468" s="1" t="s">
        <v>15981</v>
      </c>
      <c r="P4468" s="1" t="s">
        <v>16038</v>
      </c>
      <c r="Q4468" s="1" t="s">
        <v>15666</v>
      </c>
    </row>
    <row r="4469" spans="1:17" ht="99.85">
      <c r="A4469" s="6">
        <v>4460</v>
      </c>
      <c r="B4469" s="1">
        <v>61671</v>
      </c>
      <c r="C4469" s="2">
        <v>44475</v>
      </c>
      <c r="D4469" s="2">
        <v>44561</v>
      </c>
      <c r="E4469" s="1" t="s">
        <v>4430</v>
      </c>
      <c r="F4469" s="1" t="s">
        <v>4431</v>
      </c>
      <c r="G4469" s="23">
        <v>21060</v>
      </c>
      <c r="H4469" s="1" t="s">
        <v>7</v>
      </c>
      <c r="I4469" s="1" t="s">
        <v>247</v>
      </c>
      <c r="J4469" s="1" t="s">
        <v>16487</v>
      </c>
      <c r="K4469" s="1" t="s">
        <v>11537</v>
      </c>
      <c r="L4469" s="1" t="s">
        <v>4415</v>
      </c>
      <c r="M4469" s="1" t="s">
        <v>11538</v>
      </c>
      <c r="N4469" s="1">
        <v>4707100000</v>
      </c>
      <c r="O4469" s="1" t="s">
        <v>15981</v>
      </c>
      <c r="P4469" s="1" t="s">
        <v>16038</v>
      </c>
      <c r="Q4469" s="1" t="s">
        <v>16440</v>
      </c>
    </row>
    <row r="4470" spans="1:17" ht="71.349999999999994">
      <c r="A4470" s="6">
        <v>4461</v>
      </c>
      <c r="B4470" s="1">
        <v>61672</v>
      </c>
      <c r="C4470" s="2">
        <v>44475</v>
      </c>
      <c r="D4470" s="2" t="s">
        <v>5064</v>
      </c>
      <c r="E4470" s="1" t="s">
        <v>3858</v>
      </c>
      <c r="F4470" s="1" t="s">
        <v>3859</v>
      </c>
      <c r="G4470" s="23">
        <v>1</v>
      </c>
      <c r="H4470" s="1" t="s">
        <v>100</v>
      </c>
      <c r="I4470" s="1" t="s">
        <v>5</v>
      </c>
      <c r="J4470" s="1" t="s">
        <v>152</v>
      </c>
      <c r="K4470" s="1" t="s">
        <v>5064</v>
      </c>
      <c r="L4470" s="2" t="s">
        <v>4427</v>
      </c>
      <c r="M4470" s="1" t="s">
        <v>11539</v>
      </c>
      <c r="N4470" s="1">
        <v>8702903190</v>
      </c>
      <c r="O4470" s="1" t="s">
        <v>15981</v>
      </c>
      <c r="P4470" s="1" t="s">
        <v>16038</v>
      </c>
      <c r="Q4470" s="1" t="s">
        <v>15667</v>
      </c>
    </row>
    <row r="4471" spans="1:17" ht="156.9">
      <c r="A4471" s="6">
        <v>4462</v>
      </c>
      <c r="B4471" s="1">
        <v>61673</v>
      </c>
      <c r="C4471" s="2">
        <v>44475</v>
      </c>
      <c r="D4471" s="2" t="s">
        <v>5064</v>
      </c>
      <c r="E4471" s="1" t="s">
        <v>4432</v>
      </c>
      <c r="F4471" s="1" t="s">
        <v>4433</v>
      </c>
      <c r="G4471" s="23" t="s">
        <v>5047</v>
      </c>
      <c r="H4471" s="1" t="s">
        <v>7</v>
      </c>
      <c r="I4471" s="1" t="s">
        <v>5</v>
      </c>
      <c r="J4471" s="1" t="s">
        <v>16493</v>
      </c>
      <c r="K4471" s="1" t="s">
        <v>11540</v>
      </c>
      <c r="L4471" s="1" t="s">
        <v>4434</v>
      </c>
      <c r="M4471" s="1" t="s">
        <v>11541</v>
      </c>
      <c r="N4471" s="1">
        <v>2827398500</v>
      </c>
      <c r="O4471" s="1" t="s">
        <v>16003</v>
      </c>
      <c r="P4471" s="1" t="s">
        <v>16038</v>
      </c>
      <c r="Q4471" s="1" t="s">
        <v>15668</v>
      </c>
    </row>
    <row r="4472" spans="1:17" ht="57.1">
      <c r="A4472" s="6">
        <v>4463</v>
      </c>
      <c r="B4472" s="1">
        <v>61674</v>
      </c>
      <c r="C4472" s="2">
        <v>44475</v>
      </c>
      <c r="D4472" s="2" t="s">
        <v>5064</v>
      </c>
      <c r="E4472" s="1" t="s">
        <v>4435</v>
      </c>
      <c r="F4472" s="1" t="s">
        <v>4436</v>
      </c>
      <c r="G4472" s="23">
        <v>1200</v>
      </c>
      <c r="H4472" s="1" t="s">
        <v>7</v>
      </c>
      <c r="I4472" s="1" t="s">
        <v>5</v>
      </c>
      <c r="J4472" s="1" t="s">
        <v>9</v>
      </c>
      <c r="K4472" s="1" t="s">
        <v>11542</v>
      </c>
      <c r="L4472" s="1" t="s">
        <v>4314</v>
      </c>
      <c r="M4472" s="1" t="s">
        <v>11543</v>
      </c>
      <c r="N4472" s="1">
        <v>28272000000</v>
      </c>
      <c r="O4472" s="1" t="s">
        <v>15985</v>
      </c>
      <c r="P4472" s="1" t="s">
        <v>16038</v>
      </c>
      <c r="Q4472" s="1" t="s">
        <v>15669</v>
      </c>
    </row>
    <row r="4473" spans="1:17" ht="114.15">
      <c r="A4473" s="6">
        <v>4464</v>
      </c>
      <c r="B4473" s="1">
        <v>61675</v>
      </c>
      <c r="C4473" s="2">
        <v>44475</v>
      </c>
      <c r="D4473" s="2">
        <v>44561</v>
      </c>
      <c r="E4473" s="1" t="s">
        <v>2497</v>
      </c>
      <c r="F4473" s="1" t="s">
        <v>4437</v>
      </c>
      <c r="G4473" s="23">
        <v>45040</v>
      </c>
      <c r="H4473" s="1" t="s">
        <v>7</v>
      </c>
      <c r="I4473" s="1" t="s">
        <v>71</v>
      </c>
      <c r="J4473" s="1" t="s">
        <v>1915</v>
      </c>
      <c r="K4473" s="1" t="s">
        <v>11544</v>
      </c>
      <c r="L4473" s="1" t="s">
        <v>4415</v>
      </c>
      <c r="M4473" s="1" t="s">
        <v>11545</v>
      </c>
      <c r="N4473" s="1">
        <v>2713200000</v>
      </c>
      <c r="O4473" s="1" t="s">
        <v>15983</v>
      </c>
      <c r="P4473" s="1" t="s">
        <v>16038</v>
      </c>
      <c r="Q4473" s="1" t="s">
        <v>15670</v>
      </c>
    </row>
    <row r="4474" spans="1:17" ht="57.1">
      <c r="A4474" s="6">
        <v>4465</v>
      </c>
      <c r="B4474" s="1">
        <v>61681</v>
      </c>
      <c r="C4474" s="2">
        <v>44475</v>
      </c>
      <c r="D4474" s="2" t="s">
        <v>5064</v>
      </c>
      <c r="E4474" s="1" t="s">
        <v>4438</v>
      </c>
      <c r="F4474" s="1" t="s">
        <v>4439</v>
      </c>
      <c r="G4474" s="23">
        <v>50</v>
      </c>
      <c r="H4474" s="1" t="s">
        <v>100</v>
      </c>
      <c r="I4474" s="1" t="s">
        <v>5</v>
      </c>
      <c r="J4474" s="1" t="s">
        <v>8</v>
      </c>
      <c r="K4474" s="1" t="s">
        <v>11546</v>
      </c>
      <c r="L4474" s="1" t="s">
        <v>4415</v>
      </c>
      <c r="M4474" s="1" t="s">
        <v>11547</v>
      </c>
      <c r="N4474" s="1">
        <v>3808941000</v>
      </c>
      <c r="O4474" s="1" t="s">
        <v>15983</v>
      </c>
      <c r="P4474" s="1" t="s">
        <v>16038</v>
      </c>
      <c r="Q4474" s="1" t="s">
        <v>15671</v>
      </c>
    </row>
    <row r="4475" spans="1:17" ht="57.1">
      <c r="A4475" s="6">
        <v>4466</v>
      </c>
      <c r="B4475" s="1">
        <v>61682</v>
      </c>
      <c r="C4475" s="2">
        <v>44476</v>
      </c>
      <c r="D4475" s="2" t="s">
        <v>5064</v>
      </c>
      <c r="E4475" s="1" t="s">
        <v>4440</v>
      </c>
      <c r="F4475" s="1" t="s">
        <v>2094</v>
      </c>
      <c r="G4475" s="23">
        <v>19800</v>
      </c>
      <c r="H4475" s="1" t="s">
        <v>7</v>
      </c>
      <c r="I4475" s="1" t="s">
        <v>5</v>
      </c>
      <c r="J4475" s="1" t="s">
        <v>6</v>
      </c>
      <c r="K4475" s="1" t="s">
        <v>11548</v>
      </c>
      <c r="L4475" s="1" t="s">
        <v>4443</v>
      </c>
      <c r="M4475" s="1" t="s">
        <v>11549</v>
      </c>
      <c r="N4475" s="1">
        <v>3915100000</v>
      </c>
      <c r="O4475" s="1" t="s">
        <v>15981</v>
      </c>
      <c r="P4475" s="1" t="s">
        <v>16038</v>
      </c>
      <c r="Q4475" s="1" t="s">
        <v>15672</v>
      </c>
    </row>
    <row r="4476" spans="1:17" ht="85.6">
      <c r="A4476" s="6">
        <v>4467</v>
      </c>
      <c r="B4476" s="1">
        <v>61683</v>
      </c>
      <c r="C4476" s="2">
        <v>44476</v>
      </c>
      <c r="D4476" s="2" t="s">
        <v>5064</v>
      </c>
      <c r="E4476" s="1" t="s">
        <v>4441</v>
      </c>
      <c r="F4476" s="1" t="s">
        <v>4442</v>
      </c>
      <c r="G4476" s="23">
        <v>110</v>
      </c>
      <c r="H4476" s="1" t="s">
        <v>12</v>
      </c>
      <c r="I4476" s="1" t="s">
        <v>5</v>
      </c>
      <c r="J4476" s="1" t="s">
        <v>342</v>
      </c>
      <c r="K4476" s="1" t="s">
        <v>11550</v>
      </c>
      <c r="L4476" s="1" t="s">
        <v>4443</v>
      </c>
      <c r="M4476" s="1" t="s">
        <v>11551</v>
      </c>
      <c r="N4476" s="1">
        <v>7204211000</v>
      </c>
      <c r="O4476" s="1" t="s">
        <v>15992</v>
      </c>
      <c r="P4476" s="1" t="s">
        <v>16038</v>
      </c>
      <c r="Q4476" s="1" t="s">
        <v>15673</v>
      </c>
    </row>
    <row r="4477" spans="1:17" ht="57.1">
      <c r="A4477" s="6">
        <v>4468</v>
      </c>
      <c r="B4477" s="1">
        <v>61684</v>
      </c>
      <c r="C4477" s="2">
        <v>44476</v>
      </c>
      <c r="D4477" s="2" t="s">
        <v>5064</v>
      </c>
      <c r="E4477" s="1" t="s">
        <v>4444</v>
      </c>
      <c r="F4477" s="1" t="s">
        <v>2057</v>
      </c>
      <c r="G4477" s="23">
        <v>173150</v>
      </c>
      <c r="H4477" s="1" t="s">
        <v>7</v>
      </c>
      <c r="I4477" s="1" t="s">
        <v>5</v>
      </c>
      <c r="J4477" s="1" t="s">
        <v>1785</v>
      </c>
      <c r="K4477" s="1" t="s">
        <v>11552</v>
      </c>
      <c r="L4477" s="1" t="s">
        <v>4354</v>
      </c>
      <c r="M4477" s="1" t="s">
        <v>11553</v>
      </c>
      <c r="N4477" s="1">
        <v>2713200000</v>
      </c>
      <c r="O4477" s="1" t="s">
        <v>15983</v>
      </c>
      <c r="P4477" s="1" t="s">
        <v>16038</v>
      </c>
      <c r="Q4477" s="1" t="s">
        <v>16441</v>
      </c>
    </row>
    <row r="4478" spans="1:17" ht="57.1">
      <c r="A4478" s="6">
        <v>4469</v>
      </c>
      <c r="B4478" s="1">
        <v>61685</v>
      </c>
      <c r="C4478" s="2">
        <v>44476</v>
      </c>
      <c r="D4478" s="2" t="s">
        <v>5064</v>
      </c>
      <c r="E4478" s="1" t="s">
        <v>4445</v>
      </c>
      <c r="F4478" s="1" t="s">
        <v>4446</v>
      </c>
      <c r="G4478" s="23">
        <v>14500</v>
      </c>
      <c r="H4478" s="1" t="s">
        <v>7</v>
      </c>
      <c r="I4478" s="1" t="s">
        <v>5</v>
      </c>
      <c r="J4478" s="1" t="s">
        <v>8</v>
      </c>
      <c r="K4478" s="1" t="s">
        <v>11554</v>
      </c>
      <c r="L4478" s="1" t="s">
        <v>4398</v>
      </c>
      <c r="M4478" s="1" t="s">
        <v>11555</v>
      </c>
      <c r="N4478" s="1">
        <v>3915901100</v>
      </c>
      <c r="O4478" s="1" t="s">
        <v>15999</v>
      </c>
      <c r="P4478" s="1" t="s">
        <v>16038</v>
      </c>
      <c r="Q4478" s="1" t="s">
        <v>15674</v>
      </c>
    </row>
    <row r="4479" spans="1:17" ht="57.1">
      <c r="A4479" s="6">
        <v>4470</v>
      </c>
      <c r="B4479" s="1">
        <v>61686</v>
      </c>
      <c r="C4479" s="2">
        <v>44476</v>
      </c>
      <c r="D4479" s="2" t="s">
        <v>5064</v>
      </c>
      <c r="E4479" s="1" t="s">
        <v>4422</v>
      </c>
      <c r="F4479" s="1" t="s">
        <v>3427</v>
      </c>
      <c r="G4479" s="23">
        <v>191250</v>
      </c>
      <c r="H4479" s="1" t="s">
        <v>7</v>
      </c>
      <c r="I4479" s="1" t="s">
        <v>5</v>
      </c>
      <c r="J4479" s="1" t="s">
        <v>25</v>
      </c>
      <c r="K4479" s="1" t="s">
        <v>11556</v>
      </c>
      <c r="L4479" s="1" t="s">
        <v>4415</v>
      </c>
      <c r="M4479" s="1" t="s">
        <v>11557</v>
      </c>
      <c r="N4479" s="1">
        <v>2524900000</v>
      </c>
      <c r="O4479" s="1" t="s">
        <v>15983</v>
      </c>
      <c r="P4479" s="1" t="s">
        <v>16038</v>
      </c>
      <c r="Q4479" s="1" t="s">
        <v>16442</v>
      </c>
    </row>
    <row r="4480" spans="1:17" ht="57.1">
      <c r="A4480" s="6">
        <v>4471</v>
      </c>
      <c r="B4480" s="1">
        <v>61687</v>
      </c>
      <c r="C4480" s="2">
        <v>44476</v>
      </c>
      <c r="D4480" s="2" t="s">
        <v>5064</v>
      </c>
      <c r="E4480" s="1" t="s">
        <v>4422</v>
      </c>
      <c r="F4480" s="1" t="s">
        <v>3427</v>
      </c>
      <c r="G4480" s="23">
        <v>191250</v>
      </c>
      <c r="H4480" s="1" t="s">
        <v>7</v>
      </c>
      <c r="I4480" s="1" t="s">
        <v>5</v>
      </c>
      <c r="J4480" s="1" t="s">
        <v>25</v>
      </c>
      <c r="K4480" s="1" t="s">
        <v>11558</v>
      </c>
      <c r="L4480" s="1" t="s">
        <v>4415</v>
      </c>
      <c r="M4480" s="1" t="s">
        <v>11557</v>
      </c>
      <c r="N4480" s="1">
        <v>2524900000</v>
      </c>
      <c r="O4480" s="1" t="s">
        <v>15983</v>
      </c>
      <c r="P4480" s="1" t="s">
        <v>16038</v>
      </c>
      <c r="Q4480" s="1" t="s">
        <v>16442</v>
      </c>
    </row>
    <row r="4481" spans="1:17" ht="57.1">
      <c r="A4481" s="6">
        <v>4472</v>
      </c>
      <c r="B4481" s="1">
        <v>61688</v>
      </c>
      <c r="C4481" s="2">
        <v>44476</v>
      </c>
      <c r="D4481" s="2" t="s">
        <v>5064</v>
      </c>
      <c r="E4481" s="1" t="s">
        <v>4422</v>
      </c>
      <c r="F4481" s="1" t="s">
        <v>3427</v>
      </c>
      <c r="G4481" s="23">
        <v>191250</v>
      </c>
      <c r="H4481" s="1" t="s">
        <v>7</v>
      </c>
      <c r="I4481" s="1" t="s">
        <v>5</v>
      </c>
      <c r="J4481" s="1" t="s">
        <v>25</v>
      </c>
      <c r="K4481" s="1" t="s">
        <v>11559</v>
      </c>
      <c r="L4481" s="1" t="s">
        <v>4415</v>
      </c>
      <c r="M4481" s="1" t="s">
        <v>11557</v>
      </c>
      <c r="N4481" s="1">
        <v>2524900000</v>
      </c>
      <c r="O4481" s="1" t="s">
        <v>15983</v>
      </c>
      <c r="P4481" s="1" t="s">
        <v>16038</v>
      </c>
      <c r="Q4481" s="1" t="s">
        <v>16442</v>
      </c>
    </row>
    <row r="4482" spans="1:17" ht="57.1">
      <c r="A4482" s="6">
        <v>4473</v>
      </c>
      <c r="B4482" s="1">
        <v>61689</v>
      </c>
      <c r="C4482" s="2">
        <v>44476</v>
      </c>
      <c r="D4482" s="2" t="s">
        <v>5064</v>
      </c>
      <c r="E4482" s="1" t="s">
        <v>4422</v>
      </c>
      <c r="F4482" s="1" t="s">
        <v>3427</v>
      </c>
      <c r="G4482" s="23">
        <v>191250</v>
      </c>
      <c r="H4482" s="1" t="s">
        <v>7</v>
      </c>
      <c r="I4482" s="1" t="s">
        <v>5</v>
      </c>
      <c r="J4482" s="1" t="s">
        <v>25</v>
      </c>
      <c r="K4482" s="1" t="s">
        <v>11560</v>
      </c>
      <c r="L4482" s="1" t="s">
        <v>4415</v>
      </c>
      <c r="M4482" s="1" t="s">
        <v>11557</v>
      </c>
      <c r="N4482" s="1">
        <v>2524900000</v>
      </c>
      <c r="O4482" s="1" t="s">
        <v>15983</v>
      </c>
      <c r="P4482" s="1" t="s">
        <v>16038</v>
      </c>
      <c r="Q4482" s="1" t="s">
        <v>16442</v>
      </c>
    </row>
    <row r="4483" spans="1:17" ht="57.1">
      <c r="A4483" s="6">
        <v>4474</v>
      </c>
      <c r="B4483" s="1">
        <v>61690</v>
      </c>
      <c r="C4483" s="2">
        <v>44476</v>
      </c>
      <c r="D4483" s="2" t="s">
        <v>5064</v>
      </c>
      <c r="E4483" s="1" t="s">
        <v>4422</v>
      </c>
      <c r="F4483" s="1" t="s">
        <v>3427</v>
      </c>
      <c r="G4483" s="23">
        <v>191250</v>
      </c>
      <c r="H4483" s="1" t="s">
        <v>7</v>
      </c>
      <c r="I4483" s="1" t="s">
        <v>5</v>
      </c>
      <c r="J4483" s="1" t="s">
        <v>25</v>
      </c>
      <c r="K4483" s="1" t="s">
        <v>11561</v>
      </c>
      <c r="L4483" s="1" t="s">
        <v>4415</v>
      </c>
      <c r="M4483" s="1" t="s">
        <v>11557</v>
      </c>
      <c r="N4483" s="1">
        <v>2524900000</v>
      </c>
      <c r="O4483" s="1" t="s">
        <v>15983</v>
      </c>
      <c r="P4483" s="1" t="s">
        <v>16038</v>
      </c>
      <c r="Q4483" s="1" t="s">
        <v>16442</v>
      </c>
    </row>
    <row r="4484" spans="1:17" ht="57.1">
      <c r="A4484" s="6">
        <v>4475</v>
      </c>
      <c r="B4484" s="1">
        <v>61691</v>
      </c>
      <c r="C4484" s="2">
        <v>44476</v>
      </c>
      <c r="D4484" s="2" t="s">
        <v>5064</v>
      </c>
      <c r="E4484" s="1" t="s">
        <v>4422</v>
      </c>
      <c r="F4484" s="1" t="s">
        <v>3427</v>
      </c>
      <c r="G4484" s="23">
        <v>63750</v>
      </c>
      <c r="H4484" s="1" t="s">
        <v>7</v>
      </c>
      <c r="I4484" s="1" t="s">
        <v>5</v>
      </c>
      <c r="J4484" s="1" t="s">
        <v>25</v>
      </c>
      <c r="K4484" s="1" t="s">
        <v>11561</v>
      </c>
      <c r="L4484" s="1" t="s">
        <v>4415</v>
      </c>
      <c r="M4484" s="1" t="s">
        <v>11557</v>
      </c>
      <c r="N4484" s="1">
        <v>2524900000</v>
      </c>
      <c r="O4484" s="1" t="s">
        <v>15983</v>
      </c>
      <c r="P4484" s="1" t="s">
        <v>16038</v>
      </c>
      <c r="Q4484" s="1" t="s">
        <v>16442</v>
      </c>
    </row>
    <row r="4485" spans="1:17" ht="57.1">
      <c r="A4485" s="6">
        <v>4476</v>
      </c>
      <c r="B4485" s="1">
        <v>61692</v>
      </c>
      <c r="C4485" s="2">
        <v>44476</v>
      </c>
      <c r="D4485" s="2" t="s">
        <v>5064</v>
      </c>
      <c r="E4485" s="1" t="s">
        <v>4447</v>
      </c>
      <c r="F4485" s="1" t="s">
        <v>4448</v>
      </c>
      <c r="G4485" s="23">
        <v>1000</v>
      </c>
      <c r="H4485" s="1" t="s">
        <v>7</v>
      </c>
      <c r="I4485" s="1" t="s">
        <v>5</v>
      </c>
      <c r="J4485" s="1" t="s">
        <v>56</v>
      </c>
      <c r="K4485" s="1" t="s">
        <v>11562</v>
      </c>
      <c r="L4485" s="1" t="s">
        <v>4434</v>
      </c>
      <c r="M4485" s="1" t="s">
        <v>11563</v>
      </c>
      <c r="N4485" s="1">
        <v>2916110000</v>
      </c>
      <c r="O4485" s="1" t="s">
        <v>15985</v>
      </c>
      <c r="P4485" s="1" t="s">
        <v>16038</v>
      </c>
      <c r="Q4485" s="1" t="s">
        <v>15675</v>
      </c>
    </row>
    <row r="4486" spans="1:17" ht="57.1">
      <c r="A4486" s="6">
        <v>4477</v>
      </c>
      <c r="B4486" s="1">
        <v>61693</v>
      </c>
      <c r="C4486" s="2">
        <v>44476</v>
      </c>
      <c r="D4486" s="2" t="s">
        <v>5064</v>
      </c>
      <c r="E4486" s="1" t="s">
        <v>4447</v>
      </c>
      <c r="F4486" s="1" t="s">
        <v>4449</v>
      </c>
      <c r="G4486" s="23">
        <v>1000</v>
      </c>
      <c r="H4486" s="1" t="s">
        <v>7</v>
      </c>
      <c r="I4486" s="1" t="s">
        <v>5</v>
      </c>
      <c r="J4486" s="1" t="s">
        <v>113</v>
      </c>
      <c r="K4486" s="1" t="s">
        <v>11562</v>
      </c>
      <c r="L4486" s="1" t="s">
        <v>4434</v>
      </c>
      <c r="M4486" s="1" t="s">
        <v>11563</v>
      </c>
      <c r="N4486" s="1">
        <v>2916110000</v>
      </c>
      <c r="O4486" s="1" t="s">
        <v>15985</v>
      </c>
      <c r="P4486" s="1" t="s">
        <v>16038</v>
      </c>
      <c r="Q4486" s="1" t="s">
        <v>15675</v>
      </c>
    </row>
    <row r="4487" spans="1:17" ht="71.349999999999994">
      <c r="A4487" s="6">
        <v>4478</v>
      </c>
      <c r="B4487" s="1">
        <v>61694</v>
      </c>
      <c r="C4487" s="2">
        <v>44476</v>
      </c>
      <c r="D4487" s="2" t="s">
        <v>5064</v>
      </c>
      <c r="E4487" s="1" t="s">
        <v>4450</v>
      </c>
      <c r="F4487" s="1" t="s">
        <v>16286</v>
      </c>
      <c r="G4487" s="23">
        <v>1</v>
      </c>
      <c r="H4487" s="1" t="s">
        <v>100</v>
      </c>
      <c r="I4487" s="1" t="s">
        <v>5</v>
      </c>
      <c r="J4487" s="1" t="s">
        <v>152</v>
      </c>
      <c r="K4487" s="1" t="s">
        <v>5064</v>
      </c>
      <c r="L4487" s="2" t="s">
        <v>4427</v>
      </c>
      <c r="M4487" s="1" t="s">
        <v>11564</v>
      </c>
      <c r="N4487" s="1">
        <v>8702903190</v>
      </c>
      <c r="O4487" s="1" t="s">
        <v>15981</v>
      </c>
      <c r="P4487" s="1" t="s">
        <v>16038</v>
      </c>
      <c r="Q4487" s="1" t="s">
        <v>15676</v>
      </c>
    </row>
    <row r="4488" spans="1:17" ht="57.1">
      <c r="A4488" s="6">
        <v>4479</v>
      </c>
      <c r="B4488" s="1">
        <v>61695</v>
      </c>
      <c r="C4488" s="2">
        <v>44476</v>
      </c>
      <c r="D4488" s="2" t="s">
        <v>5064</v>
      </c>
      <c r="E4488" s="1" t="s">
        <v>4451</v>
      </c>
      <c r="F4488" s="1" t="s">
        <v>4452</v>
      </c>
      <c r="G4488" s="23">
        <v>16000</v>
      </c>
      <c r="H4488" s="1" t="s">
        <v>7</v>
      </c>
      <c r="I4488" s="1" t="s">
        <v>5</v>
      </c>
      <c r="J4488" s="1" t="s">
        <v>342</v>
      </c>
      <c r="K4488" s="1" t="s">
        <v>11565</v>
      </c>
      <c r="L4488" s="1" t="s">
        <v>4443</v>
      </c>
      <c r="M4488" s="1" t="s">
        <v>11566</v>
      </c>
      <c r="N4488" s="1">
        <v>7404009900</v>
      </c>
      <c r="O4488" s="1" t="s">
        <v>15990</v>
      </c>
      <c r="P4488" s="1" t="s">
        <v>16038</v>
      </c>
      <c r="Q4488" s="1" t="s">
        <v>15677</v>
      </c>
    </row>
    <row r="4489" spans="1:17" ht="99.85">
      <c r="A4489" s="6">
        <v>4480</v>
      </c>
      <c r="B4489" s="1">
        <v>61696</v>
      </c>
      <c r="C4489" s="2">
        <v>44476</v>
      </c>
      <c r="D4489" s="2" t="s">
        <v>5064</v>
      </c>
      <c r="E4489" s="1" t="s">
        <v>4453</v>
      </c>
      <c r="F4489" s="1" t="s">
        <v>4454</v>
      </c>
      <c r="G4489" s="23">
        <v>1</v>
      </c>
      <c r="H4489" s="1" t="s">
        <v>100</v>
      </c>
      <c r="I4489" s="1" t="s">
        <v>5</v>
      </c>
      <c r="J4489" s="1" t="s">
        <v>152</v>
      </c>
      <c r="K4489" s="1" t="s">
        <v>5064</v>
      </c>
      <c r="L4489" s="2" t="s">
        <v>4443</v>
      </c>
      <c r="M4489" s="1" t="s">
        <v>11567</v>
      </c>
      <c r="N4489" s="1">
        <v>8704229109</v>
      </c>
      <c r="O4489" s="1" t="s">
        <v>15988</v>
      </c>
      <c r="P4489" s="1" t="s">
        <v>16038</v>
      </c>
      <c r="Q4489" s="1" t="s">
        <v>15678</v>
      </c>
    </row>
    <row r="4490" spans="1:17" ht="99.85">
      <c r="A4490" s="6">
        <v>4481</v>
      </c>
      <c r="B4490" s="1">
        <v>61697</v>
      </c>
      <c r="C4490" s="2">
        <v>44476</v>
      </c>
      <c r="D4490" s="2" t="s">
        <v>5064</v>
      </c>
      <c r="E4490" s="1" t="s">
        <v>4453</v>
      </c>
      <c r="F4490" s="1" t="s">
        <v>4455</v>
      </c>
      <c r="G4490" s="23">
        <v>1</v>
      </c>
      <c r="H4490" s="1" t="s">
        <v>100</v>
      </c>
      <c r="I4490" s="1" t="s">
        <v>5</v>
      </c>
      <c r="J4490" s="1" t="s">
        <v>152</v>
      </c>
      <c r="K4490" s="1" t="s">
        <v>5064</v>
      </c>
      <c r="L4490" s="2" t="s">
        <v>4443</v>
      </c>
      <c r="M4490" s="1" t="s">
        <v>11567</v>
      </c>
      <c r="N4490" s="1">
        <v>8704229109</v>
      </c>
      <c r="O4490" s="1" t="s">
        <v>15988</v>
      </c>
      <c r="P4490" s="1" t="s">
        <v>16038</v>
      </c>
      <c r="Q4490" s="1" t="s">
        <v>15678</v>
      </c>
    </row>
    <row r="4491" spans="1:17" ht="99.85">
      <c r="A4491" s="6">
        <v>4482</v>
      </c>
      <c r="B4491" s="1">
        <v>61698</v>
      </c>
      <c r="C4491" s="2">
        <v>44476</v>
      </c>
      <c r="D4491" s="2" t="s">
        <v>5064</v>
      </c>
      <c r="E4491" s="1" t="s">
        <v>4453</v>
      </c>
      <c r="F4491" s="1" t="s">
        <v>4456</v>
      </c>
      <c r="G4491" s="23">
        <v>1</v>
      </c>
      <c r="H4491" s="1" t="s">
        <v>100</v>
      </c>
      <c r="I4491" s="1" t="s">
        <v>5</v>
      </c>
      <c r="J4491" s="1" t="s">
        <v>152</v>
      </c>
      <c r="K4491" s="1" t="s">
        <v>5064</v>
      </c>
      <c r="L4491" s="2" t="s">
        <v>4443</v>
      </c>
      <c r="M4491" s="1" t="s">
        <v>11567</v>
      </c>
      <c r="N4491" s="1">
        <v>8704229109</v>
      </c>
      <c r="O4491" s="1" t="s">
        <v>15988</v>
      </c>
      <c r="P4491" s="1" t="s">
        <v>16038</v>
      </c>
      <c r="Q4491" s="1" t="s">
        <v>15678</v>
      </c>
    </row>
    <row r="4492" spans="1:17" ht="99.85">
      <c r="A4492" s="6">
        <v>4483</v>
      </c>
      <c r="B4492" s="1">
        <v>61699</v>
      </c>
      <c r="C4492" s="2">
        <v>44476</v>
      </c>
      <c r="D4492" s="2" t="s">
        <v>5064</v>
      </c>
      <c r="E4492" s="1" t="s">
        <v>4195</v>
      </c>
      <c r="F4492" s="1" t="s">
        <v>4457</v>
      </c>
      <c r="G4492" s="23">
        <v>1</v>
      </c>
      <c r="H4492" s="1" t="s">
        <v>100</v>
      </c>
      <c r="I4492" s="1" t="s">
        <v>5</v>
      </c>
      <c r="J4492" s="1" t="s">
        <v>152</v>
      </c>
      <c r="K4492" s="1" t="s">
        <v>5064</v>
      </c>
      <c r="L4492" s="2" t="s">
        <v>4443</v>
      </c>
      <c r="M4492" s="1" t="s">
        <v>11568</v>
      </c>
      <c r="N4492" s="1">
        <v>8704229109</v>
      </c>
      <c r="O4492" s="1" t="s">
        <v>15988</v>
      </c>
      <c r="P4492" s="1" t="s">
        <v>16038</v>
      </c>
      <c r="Q4492" s="1" t="s">
        <v>15678</v>
      </c>
    </row>
    <row r="4493" spans="1:17" ht="99.85">
      <c r="A4493" s="6">
        <v>4484</v>
      </c>
      <c r="B4493" s="1">
        <v>61700</v>
      </c>
      <c r="C4493" s="2">
        <v>44476</v>
      </c>
      <c r="D4493" s="2" t="s">
        <v>5064</v>
      </c>
      <c r="E4493" s="1" t="s">
        <v>4195</v>
      </c>
      <c r="F4493" s="1" t="s">
        <v>4458</v>
      </c>
      <c r="G4493" s="23">
        <v>1</v>
      </c>
      <c r="H4493" s="1" t="s">
        <v>100</v>
      </c>
      <c r="I4493" s="1" t="s">
        <v>5</v>
      </c>
      <c r="J4493" s="1" t="s">
        <v>152</v>
      </c>
      <c r="K4493" s="1" t="s">
        <v>5064</v>
      </c>
      <c r="L4493" s="2" t="s">
        <v>4443</v>
      </c>
      <c r="M4493" s="1" t="s">
        <v>11568</v>
      </c>
      <c r="N4493" s="1">
        <v>8704229109</v>
      </c>
      <c r="O4493" s="1" t="s">
        <v>15988</v>
      </c>
      <c r="P4493" s="1" t="s">
        <v>16038</v>
      </c>
      <c r="Q4493" s="1" t="s">
        <v>15678</v>
      </c>
    </row>
    <row r="4494" spans="1:17" ht="57.1">
      <c r="A4494" s="6">
        <v>4485</v>
      </c>
      <c r="B4494" s="1">
        <v>61701</v>
      </c>
      <c r="C4494" s="2">
        <v>44476</v>
      </c>
      <c r="D4494" s="2" t="s">
        <v>5064</v>
      </c>
      <c r="E4494" s="1" t="s">
        <v>392</v>
      </c>
      <c r="F4494" s="1" t="s">
        <v>660</v>
      </c>
      <c r="G4494" s="23">
        <v>21000</v>
      </c>
      <c r="H4494" s="1" t="s">
        <v>7</v>
      </c>
      <c r="I4494" s="1" t="s">
        <v>5</v>
      </c>
      <c r="J4494" s="1" t="s">
        <v>113</v>
      </c>
      <c r="K4494" s="1" t="s">
        <v>11569</v>
      </c>
      <c r="L4494" s="1" t="s">
        <v>4443</v>
      </c>
      <c r="M4494" s="1" t="s">
        <v>11570</v>
      </c>
      <c r="N4494" s="1">
        <v>2839900000</v>
      </c>
      <c r="O4494" s="1" t="s">
        <v>16003</v>
      </c>
      <c r="P4494" s="1" t="s">
        <v>16038</v>
      </c>
      <c r="Q4494" s="1" t="s">
        <v>15679</v>
      </c>
    </row>
    <row r="4495" spans="1:17" ht="57.1">
      <c r="A4495" s="6">
        <v>4486</v>
      </c>
      <c r="B4495" s="1">
        <v>61702</v>
      </c>
      <c r="C4495" s="2">
        <v>44476</v>
      </c>
      <c r="D4495" s="2" t="s">
        <v>5064</v>
      </c>
      <c r="E4495" s="1" t="s">
        <v>3339</v>
      </c>
      <c r="F4495" s="1" t="s">
        <v>3128</v>
      </c>
      <c r="G4495" s="23">
        <v>22000</v>
      </c>
      <c r="H4495" s="1" t="s">
        <v>7</v>
      </c>
      <c r="I4495" s="1" t="s">
        <v>5</v>
      </c>
      <c r="J4495" s="1" t="s">
        <v>1719</v>
      </c>
      <c r="K4495" s="1" t="s">
        <v>11571</v>
      </c>
      <c r="L4495" s="1" t="s">
        <v>4459</v>
      </c>
      <c r="M4495" s="1" t="s">
        <v>4460</v>
      </c>
      <c r="N4495" s="1">
        <v>4707909000</v>
      </c>
      <c r="O4495" s="1" t="s">
        <v>15981</v>
      </c>
      <c r="P4495" s="1" t="s">
        <v>16038</v>
      </c>
      <c r="Q4495" s="1" t="s">
        <v>15680</v>
      </c>
    </row>
    <row r="4496" spans="1:17" ht="71.349999999999994">
      <c r="A4496" s="6">
        <v>4487</v>
      </c>
      <c r="B4496" s="1">
        <v>61703</v>
      </c>
      <c r="C4496" s="2">
        <v>44476</v>
      </c>
      <c r="D4496" s="2" t="s">
        <v>5064</v>
      </c>
      <c r="E4496" s="1" t="s">
        <v>3858</v>
      </c>
      <c r="F4496" s="1" t="s">
        <v>3859</v>
      </c>
      <c r="G4496" s="23">
        <v>1</v>
      </c>
      <c r="H4496" s="1" t="s">
        <v>100</v>
      </c>
      <c r="I4496" s="1" t="s">
        <v>5</v>
      </c>
      <c r="J4496" s="1" t="s">
        <v>152</v>
      </c>
      <c r="K4496" s="1" t="s">
        <v>5064</v>
      </c>
      <c r="L4496" s="2" t="s">
        <v>4443</v>
      </c>
      <c r="M4496" s="1" t="s">
        <v>11572</v>
      </c>
      <c r="N4496" s="1">
        <v>8702903190</v>
      </c>
      <c r="O4496" s="1" t="s">
        <v>15981</v>
      </c>
      <c r="P4496" s="1" t="s">
        <v>16038</v>
      </c>
      <c r="Q4496" s="1" t="s">
        <v>15681</v>
      </c>
    </row>
    <row r="4497" spans="1:17" ht="57.1">
      <c r="A4497" s="6">
        <v>4488</v>
      </c>
      <c r="B4497" s="1">
        <v>61704</v>
      </c>
      <c r="C4497" s="2">
        <v>44476</v>
      </c>
      <c r="D4497" s="2" t="s">
        <v>5064</v>
      </c>
      <c r="E4497" s="1" t="s">
        <v>4461</v>
      </c>
      <c r="F4497" s="1" t="s">
        <v>4462</v>
      </c>
      <c r="G4497" s="23">
        <v>48</v>
      </c>
      <c r="H4497" s="1" t="s">
        <v>100</v>
      </c>
      <c r="I4497" s="1" t="s">
        <v>5</v>
      </c>
      <c r="J4497" s="1" t="s">
        <v>587</v>
      </c>
      <c r="K4497" s="1" t="s">
        <v>11573</v>
      </c>
      <c r="L4497" s="2">
        <v>44476</v>
      </c>
      <c r="M4497" s="1" t="s">
        <v>11574</v>
      </c>
      <c r="N4497" s="1">
        <v>3808942000</v>
      </c>
      <c r="O4497" s="1" t="s">
        <v>15988</v>
      </c>
      <c r="P4497" s="1" t="s">
        <v>16038</v>
      </c>
      <c r="Q4497" s="1" t="s">
        <v>15682</v>
      </c>
    </row>
    <row r="4498" spans="1:17" ht="114.15">
      <c r="A4498" s="6">
        <v>4489</v>
      </c>
      <c r="B4498" s="1">
        <v>61705</v>
      </c>
      <c r="C4498" s="2">
        <v>44476</v>
      </c>
      <c r="D4498" s="2">
        <v>44561</v>
      </c>
      <c r="E4498" s="1" t="s">
        <v>2582</v>
      </c>
      <c r="F4498" s="1" t="s">
        <v>4463</v>
      </c>
      <c r="G4498" s="23">
        <v>497740</v>
      </c>
      <c r="H4498" s="1" t="s">
        <v>7</v>
      </c>
      <c r="I4498" s="1" t="s">
        <v>71</v>
      </c>
      <c r="J4498" s="1" t="s">
        <v>2701</v>
      </c>
      <c r="K4498" s="1" t="s">
        <v>11575</v>
      </c>
      <c r="L4498" s="1" t="s">
        <v>3526</v>
      </c>
      <c r="M4498" s="1" t="s">
        <v>11576</v>
      </c>
      <c r="N4498" s="1">
        <v>2713200000</v>
      </c>
      <c r="O4498" s="1" t="s">
        <v>15979</v>
      </c>
      <c r="P4498" s="1" t="s">
        <v>16038</v>
      </c>
      <c r="Q4498" s="1" t="s">
        <v>15683</v>
      </c>
    </row>
    <row r="4499" spans="1:17" ht="57.1">
      <c r="A4499" s="6">
        <v>4490</v>
      </c>
      <c r="B4499" s="1">
        <v>61706</v>
      </c>
      <c r="C4499" s="2">
        <v>44477</v>
      </c>
      <c r="D4499" s="2" t="s">
        <v>5064</v>
      </c>
      <c r="E4499" s="1" t="s">
        <v>4464</v>
      </c>
      <c r="F4499" s="1" t="s">
        <v>4465</v>
      </c>
      <c r="G4499" s="23">
        <v>58780</v>
      </c>
      <c r="H4499" s="1" t="s">
        <v>7</v>
      </c>
      <c r="I4499" s="1" t="s">
        <v>5</v>
      </c>
      <c r="J4499" s="1" t="s">
        <v>16487</v>
      </c>
      <c r="K4499" s="1" t="s">
        <v>11577</v>
      </c>
      <c r="L4499" s="1" t="s">
        <v>4354</v>
      </c>
      <c r="M4499" s="1" t="s">
        <v>11578</v>
      </c>
      <c r="N4499" s="1">
        <v>4804318000</v>
      </c>
      <c r="O4499" s="1" t="s">
        <v>15981</v>
      </c>
      <c r="P4499" s="1" t="s">
        <v>16038</v>
      </c>
      <c r="Q4499" s="1" t="s">
        <v>15684</v>
      </c>
    </row>
    <row r="4500" spans="1:17" ht="57.1">
      <c r="A4500" s="6">
        <v>4491</v>
      </c>
      <c r="B4500" s="1">
        <v>61707</v>
      </c>
      <c r="C4500" s="2">
        <v>44477</v>
      </c>
      <c r="D4500" s="2" t="s">
        <v>5064</v>
      </c>
      <c r="E4500" s="1" t="s">
        <v>4466</v>
      </c>
      <c r="F4500" s="1" t="s">
        <v>3161</v>
      </c>
      <c r="G4500" s="23">
        <v>61050</v>
      </c>
      <c r="H4500" s="1" t="s">
        <v>7</v>
      </c>
      <c r="I4500" s="1" t="s">
        <v>5</v>
      </c>
      <c r="J4500" s="1" t="s">
        <v>1915</v>
      </c>
      <c r="K4500" s="1" t="s">
        <v>11579</v>
      </c>
      <c r="L4500" s="1" t="s">
        <v>4427</v>
      </c>
      <c r="M4500" s="1" t="s">
        <v>11580</v>
      </c>
      <c r="N4500" s="1">
        <v>2713200000</v>
      </c>
      <c r="O4500" s="1" t="s">
        <v>15981</v>
      </c>
      <c r="P4500" s="1" t="s">
        <v>16038</v>
      </c>
      <c r="Q4500" s="1" t="s">
        <v>15685</v>
      </c>
    </row>
    <row r="4501" spans="1:17" ht="57.1">
      <c r="A4501" s="6">
        <v>4492</v>
      </c>
      <c r="B4501" s="1">
        <v>61708</v>
      </c>
      <c r="C4501" s="2">
        <v>44477</v>
      </c>
      <c r="D4501" s="2" t="s">
        <v>5064</v>
      </c>
      <c r="E4501" s="1" t="s">
        <v>4466</v>
      </c>
      <c r="F4501" s="1" t="s">
        <v>3161</v>
      </c>
      <c r="G4501" s="23">
        <v>63000</v>
      </c>
      <c r="H4501" s="1" t="s">
        <v>7</v>
      </c>
      <c r="I4501" s="1" t="s">
        <v>5</v>
      </c>
      <c r="J4501" s="1" t="s">
        <v>1915</v>
      </c>
      <c r="K4501" s="1" t="s">
        <v>11581</v>
      </c>
      <c r="L4501" s="1" t="s">
        <v>4427</v>
      </c>
      <c r="M4501" s="1" t="s">
        <v>11580</v>
      </c>
      <c r="N4501" s="1">
        <v>2713200000</v>
      </c>
      <c r="O4501" s="1" t="s">
        <v>15981</v>
      </c>
      <c r="P4501" s="1" t="s">
        <v>16038</v>
      </c>
      <c r="Q4501" s="1" t="s">
        <v>15685</v>
      </c>
    </row>
    <row r="4502" spans="1:17" ht="57.1">
      <c r="A4502" s="6">
        <v>4493</v>
      </c>
      <c r="B4502" s="1">
        <v>61709</v>
      </c>
      <c r="C4502" s="2">
        <v>44477</v>
      </c>
      <c r="D4502" s="2" t="s">
        <v>5064</v>
      </c>
      <c r="E4502" s="1" t="s">
        <v>4467</v>
      </c>
      <c r="F4502" s="1" t="s">
        <v>4468</v>
      </c>
      <c r="G4502" s="23">
        <v>20760</v>
      </c>
      <c r="H4502" s="1" t="s">
        <v>7</v>
      </c>
      <c r="I4502" s="1" t="s">
        <v>5</v>
      </c>
      <c r="J4502" s="1" t="s">
        <v>22</v>
      </c>
      <c r="K4502" s="1" t="s">
        <v>11582</v>
      </c>
      <c r="L4502" s="1" t="s">
        <v>4469</v>
      </c>
      <c r="M4502" s="1" t="s">
        <v>11583</v>
      </c>
      <c r="N4502" s="1">
        <v>3915100000</v>
      </c>
      <c r="O4502" s="1" t="s">
        <v>15981</v>
      </c>
      <c r="P4502" s="1" t="s">
        <v>16038</v>
      </c>
      <c r="Q4502" s="1" t="s">
        <v>15686</v>
      </c>
    </row>
    <row r="4503" spans="1:17" ht="142.65">
      <c r="A4503" s="6">
        <v>4494</v>
      </c>
      <c r="B4503" s="1">
        <v>61710</v>
      </c>
      <c r="C4503" s="2">
        <v>44477</v>
      </c>
      <c r="D4503" s="2" t="s">
        <v>5064</v>
      </c>
      <c r="E4503" s="1" t="s">
        <v>4470</v>
      </c>
      <c r="F4503" s="1" t="s">
        <v>16336</v>
      </c>
      <c r="G4503" s="23" t="s">
        <v>5048</v>
      </c>
      <c r="H4503" s="1" t="s">
        <v>100</v>
      </c>
      <c r="I4503" s="1" t="s">
        <v>5</v>
      </c>
      <c r="J4503" s="1" t="s">
        <v>759</v>
      </c>
      <c r="K4503" s="1" t="s">
        <v>11584</v>
      </c>
      <c r="L4503" s="1" t="s">
        <v>4443</v>
      </c>
      <c r="M4503" s="1" t="s">
        <v>11585</v>
      </c>
      <c r="N4503" s="1">
        <v>4012200009</v>
      </c>
      <c r="O4503" s="1" t="s">
        <v>15981</v>
      </c>
      <c r="P4503" s="1" t="s">
        <v>16038</v>
      </c>
      <c r="Q4503" s="1" t="s">
        <v>15687</v>
      </c>
    </row>
    <row r="4504" spans="1:17" ht="57.1">
      <c r="A4504" s="6">
        <v>4495</v>
      </c>
      <c r="B4504" s="1">
        <v>61711</v>
      </c>
      <c r="C4504" s="2">
        <v>44477</v>
      </c>
      <c r="D4504" s="2" t="s">
        <v>5064</v>
      </c>
      <c r="E4504" s="1" t="s">
        <v>4471</v>
      </c>
      <c r="F4504" s="1" t="s">
        <v>4472</v>
      </c>
      <c r="G4504" s="23">
        <v>18000</v>
      </c>
      <c r="H4504" s="1" t="s">
        <v>7</v>
      </c>
      <c r="I4504" s="1" t="s">
        <v>5</v>
      </c>
      <c r="J4504" s="1" t="s">
        <v>2701</v>
      </c>
      <c r="K4504" s="1" t="s">
        <v>11586</v>
      </c>
      <c r="L4504" s="1" t="s">
        <v>4354</v>
      </c>
      <c r="M4504" s="1" t="s">
        <v>11587</v>
      </c>
      <c r="N4504" s="1">
        <v>3905300000</v>
      </c>
      <c r="O4504" s="1" t="s">
        <v>15981</v>
      </c>
      <c r="P4504" s="1" t="s">
        <v>16038</v>
      </c>
      <c r="Q4504" s="1" t="s">
        <v>15688</v>
      </c>
    </row>
    <row r="4505" spans="1:17" ht="57.1">
      <c r="A4505" s="6">
        <v>4496</v>
      </c>
      <c r="B4505" s="1">
        <v>61712</v>
      </c>
      <c r="C4505" s="2">
        <v>44477</v>
      </c>
      <c r="D4505" s="2" t="s">
        <v>5064</v>
      </c>
      <c r="E4505" s="1" t="s">
        <v>4471</v>
      </c>
      <c r="F4505" s="1" t="s">
        <v>4472</v>
      </c>
      <c r="G4505" s="23">
        <v>18000</v>
      </c>
      <c r="H4505" s="1" t="s">
        <v>7</v>
      </c>
      <c r="I4505" s="1" t="s">
        <v>5</v>
      </c>
      <c r="J4505" s="1" t="s">
        <v>2701</v>
      </c>
      <c r="K4505" s="1" t="s">
        <v>11588</v>
      </c>
      <c r="L4505" s="1" t="s">
        <v>4354</v>
      </c>
      <c r="M4505" s="1" t="s">
        <v>11587</v>
      </c>
      <c r="N4505" s="1">
        <v>3905300000</v>
      </c>
      <c r="O4505" s="1" t="s">
        <v>15981</v>
      </c>
      <c r="P4505" s="1" t="s">
        <v>16038</v>
      </c>
      <c r="Q4505" s="1" t="s">
        <v>15688</v>
      </c>
    </row>
    <row r="4506" spans="1:17" ht="57.1">
      <c r="A4506" s="6">
        <v>4497</v>
      </c>
      <c r="B4506" s="1">
        <v>61713</v>
      </c>
      <c r="C4506" s="2">
        <v>44477</v>
      </c>
      <c r="D4506" s="2" t="s">
        <v>5064</v>
      </c>
      <c r="E4506" s="1" t="s">
        <v>4473</v>
      </c>
      <c r="F4506" s="1" t="s">
        <v>2057</v>
      </c>
      <c r="G4506" s="23">
        <v>62050</v>
      </c>
      <c r="H4506" s="1" t="s">
        <v>7</v>
      </c>
      <c r="I4506" s="1" t="s">
        <v>5</v>
      </c>
      <c r="J4506" s="1" t="s">
        <v>2701</v>
      </c>
      <c r="K4506" s="1" t="s">
        <v>11589</v>
      </c>
      <c r="L4506" s="1" t="s">
        <v>4459</v>
      </c>
      <c r="M4506" s="1" t="s">
        <v>11590</v>
      </c>
      <c r="N4506" s="1">
        <v>2713200000</v>
      </c>
      <c r="O4506" s="1" t="s">
        <v>15981</v>
      </c>
      <c r="P4506" s="1" t="s">
        <v>16038</v>
      </c>
      <c r="Q4506" s="1" t="s">
        <v>15689</v>
      </c>
    </row>
    <row r="4507" spans="1:17" ht="57.1">
      <c r="A4507" s="6">
        <v>4498</v>
      </c>
      <c r="B4507" s="1">
        <v>61714</v>
      </c>
      <c r="C4507" s="2">
        <v>44477</v>
      </c>
      <c r="D4507" s="2" t="s">
        <v>5064</v>
      </c>
      <c r="E4507" s="1" t="s">
        <v>4473</v>
      </c>
      <c r="F4507" s="1" t="s">
        <v>2057</v>
      </c>
      <c r="G4507" s="23">
        <v>62700</v>
      </c>
      <c r="H4507" s="1" t="s">
        <v>7</v>
      </c>
      <c r="I4507" s="1" t="s">
        <v>5</v>
      </c>
      <c r="J4507" s="1" t="s">
        <v>2701</v>
      </c>
      <c r="K4507" s="1" t="s">
        <v>11591</v>
      </c>
      <c r="L4507" s="1" t="s">
        <v>4459</v>
      </c>
      <c r="M4507" s="1" t="s">
        <v>11590</v>
      </c>
      <c r="N4507" s="1">
        <v>2713200000</v>
      </c>
      <c r="O4507" s="1" t="s">
        <v>15981</v>
      </c>
      <c r="P4507" s="1" t="s">
        <v>16038</v>
      </c>
      <c r="Q4507" s="1" t="s">
        <v>15689</v>
      </c>
    </row>
    <row r="4508" spans="1:17" ht="57.1">
      <c r="A4508" s="6">
        <v>4499</v>
      </c>
      <c r="B4508" s="1">
        <v>61715</v>
      </c>
      <c r="C4508" s="2">
        <v>44477</v>
      </c>
      <c r="D4508" s="2" t="s">
        <v>5064</v>
      </c>
      <c r="E4508" s="1" t="s">
        <v>4474</v>
      </c>
      <c r="F4508" s="1" t="s">
        <v>4475</v>
      </c>
      <c r="G4508" s="23">
        <v>19500</v>
      </c>
      <c r="H4508" s="1" t="s">
        <v>7</v>
      </c>
      <c r="I4508" s="1" t="s">
        <v>5</v>
      </c>
      <c r="J4508" s="1" t="s">
        <v>587</v>
      </c>
      <c r="K4508" s="1" t="s">
        <v>11592</v>
      </c>
      <c r="L4508" s="1" t="s">
        <v>4469</v>
      </c>
      <c r="M4508" s="1" t="s">
        <v>11593</v>
      </c>
      <c r="N4508" s="1">
        <v>3915908000</v>
      </c>
      <c r="O4508" s="1" t="s">
        <v>15981</v>
      </c>
      <c r="P4508" s="1" t="s">
        <v>16038</v>
      </c>
      <c r="Q4508" s="1" t="s">
        <v>15690</v>
      </c>
    </row>
    <row r="4509" spans="1:17" ht="71.349999999999994">
      <c r="A4509" s="6">
        <v>4500</v>
      </c>
      <c r="B4509" s="1">
        <v>61722</v>
      </c>
      <c r="C4509" s="2">
        <v>44477</v>
      </c>
      <c r="D4509" s="2" t="s">
        <v>5064</v>
      </c>
      <c r="E4509" s="1" t="s">
        <v>4476</v>
      </c>
      <c r="F4509" s="1" t="s">
        <v>4477</v>
      </c>
      <c r="G4509" s="23">
        <v>250</v>
      </c>
      <c r="H4509" s="1" t="s">
        <v>100</v>
      </c>
      <c r="I4509" s="1" t="s">
        <v>5</v>
      </c>
      <c r="J4509" s="1" t="s">
        <v>806</v>
      </c>
      <c r="K4509" s="1" t="s">
        <v>11594</v>
      </c>
      <c r="L4509" s="2" t="s">
        <v>5064</v>
      </c>
      <c r="M4509" s="1" t="s">
        <v>11595</v>
      </c>
      <c r="N4509" s="1">
        <v>4415101000</v>
      </c>
      <c r="O4509" s="2" t="s">
        <v>5064</v>
      </c>
      <c r="P4509" s="1" t="s">
        <v>16038</v>
      </c>
      <c r="Q4509" s="1" t="s">
        <v>15691</v>
      </c>
    </row>
    <row r="4510" spans="1:17" ht="57.1">
      <c r="A4510" s="6">
        <v>4501</v>
      </c>
      <c r="B4510" s="1">
        <v>61723</v>
      </c>
      <c r="C4510" s="2">
        <v>44480</v>
      </c>
      <c r="D4510" s="2" t="s">
        <v>5064</v>
      </c>
      <c r="E4510" s="1" t="s">
        <v>4478</v>
      </c>
      <c r="F4510" s="1" t="s">
        <v>4479</v>
      </c>
      <c r="G4510" s="23">
        <v>264</v>
      </c>
      <c r="H4510" s="1" t="s">
        <v>7</v>
      </c>
      <c r="I4510" s="1" t="s">
        <v>5</v>
      </c>
      <c r="J4510" s="1" t="s">
        <v>8</v>
      </c>
      <c r="K4510" s="1" t="s">
        <v>11596</v>
      </c>
      <c r="L4510" s="1" t="s">
        <v>5140</v>
      </c>
      <c r="M4510" s="1" t="s">
        <v>11597</v>
      </c>
      <c r="N4510" s="1">
        <v>3915901100</v>
      </c>
      <c r="O4510" s="1" t="s">
        <v>15981</v>
      </c>
      <c r="P4510" s="1" t="s">
        <v>16038</v>
      </c>
      <c r="Q4510" s="1" t="s">
        <v>15692</v>
      </c>
    </row>
    <row r="4511" spans="1:17" ht="57.1">
      <c r="A4511" s="6">
        <v>4502</v>
      </c>
      <c r="B4511" s="1">
        <v>61724</v>
      </c>
      <c r="C4511" s="2">
        <v>44480</v>
      </c>
      <c r="D4511" s="2" t="s">
        <v>5064</v>
      </c>
      <c r="E4511" s="1" t="s">
        <v>4480</v>
      </c>
      <c r="F4511" s="1" t="s">
        <v>16150</v>
      </c>
      <c r="G4511" s="23" t="s">
        <v>5049</v>
      </c>
      <c r="H4511" s="1" t="s">
        <v>7</v>
      </c>
      <c r="I4511" s="1" t="s">
        <v>5</v>
      </c>
      <c r="J4511" s="1" t="s">
        <v>22</v>
      </c>
      <c r="K4511" s="1" t="s">
        <v>11598</v>
      </c>
      <c r="L4511" s="1" t="s">
        <v>5140</v>
      </c>
      <c r="M4511" s="1" t="s">
        <v>11597</v>
      </c>
      <c r="N4511" s="1">
        <v>3915100000</v>
      </c>
      <c r="O4511" s="1" t="s">
        <v>15981</v>
      </c>
      <c r="P4511" s="1" t="s">
        <v>16038</v>
      </c>
      <c r="Q4511" s="1" t="s">
        <v>15692</v>
      </c>
    </row>
    <row r="4512" spans="1:17" ht="57.1">
      <c r="A4512" s="6">
        <v>4503</v>
      </c>
      <c r="B4512" s="1">
        <v>61725</v>
      </c>
      <c r="C4512" s="2">
        <v>44480</v>
      </c>
      <c r="D4512" s="2" t="s">
        <v>5064</v>
      </c>
      <c r="E4512" s="1" t="s">
        <v>4411</v>
      </c>
      <c r="F4512" s="1" t="s">
        <v>4412</v>
      </c>
      <c r="G4512" s="23">
        <v>24000</v>
      </c>
      <c r="H4512" s="1" t="s">
        <v>7</v>
      </c>
      <c r="I4512" s="1" t="s">
        <v>5</v>
      </c>
      <c r="J4512" s="1" t="s">
        <v>4410</v>
      </c>
      <c r="K4512" s="1" t="s">
        <v>11599</v>
      </c>
      <c r="L4512" s="1" t="s">
        <v>4427</v>
      </c>
      <c r="M4512" s="1" t="s">
        <v>11600</v>
      </c>
      <c r="N4512" s="1">
        <v>7204491000</v>
      </c>
      <c r="O4512" s="1" t="s">
        <v>15990</v>
      </c>
      <c r="P4512" s="1" t="s">
        <v>16038</v>
      </c>
      <c r="Q4512" s="1" t="s">
        <v>4413</v>
      </c>
    </row>
    <row r="4513" spans="1:17" ht="57.1">
      <c r="A4513" s="6">
        <v>4504</v>
      </c>
      <c r="B4513" s="1">
        <v>61726</v>
      </c>
      <c r="C4513" s="2">
        <v>44480</v>
      </c>
      <c r="D4513" s="2" t="s">
        <v>5064</v>
      </c>
      <c r="E4513" s="1" t="s">
        <v>4411</v>
      </c>
      <c r="F4513" s="1" t="s">
        <v>4412</v>
      </c>
      <c r="G4513" s="23">
        <v>24000</v>
      </c>
      <c r="H4513" s="1" t="s">
        <v>7</v>
      </c>
      <c r="I4513" s="1" t="s">
        <v>5</v>
      </c>
      <c r="J4513" s="1" t="s">
        <v>4410</v>
      </c>
      <c r="K4513" s="1" t="s">
        <v>11599</v>
      </c>
      <c r="L4513" s="1" t="s">
        <v>4427</v>
      </c>
      <c r="M4513" s="1" t="s">
        <v>11600</v>
      </c>
      <c r="N4513" s="1">
        <v>7204491000</v>
      </c>
      <c r="O4513" s="1" t="s">
        <v>15990</v>
      </c>
      <c r="P4513" s="1" t="s">
        <v>16038</v>
      </c>
      <c r="Q4513" s="1" t="s">
        <v>4413</v>
      </c>
    </row>
    <row r="4514" spans="1:17" ht="57.1">
      <c r="A4514" s="6">
        <v>4505</v>
      </c>
      <c r="B4514" s="1">
        <v>61727</v>
      </c>
      <c r="C4514" s="2">
        <v>44480</v>
      </c>
      <c r="D4514" s="2" t="s">
        <v>5064</v>
      </c>
      <c r="E4514" s="1" t="s">
        <v>4481</v>
      </c>
      <c r="F4514" s="1" t="s">
        <v>4482</v>
      </c>
      <c r="G4514" s="23">
        <v>21170</v>
      </c>
      <c r="H4514" s="1" t="s">
        <v>7</v>
      </c>
      <c r="I4514" s="1" t="s">
        <v>5</v>
      </c>
      <c r="J4514" s="1" t="s">
        <v>16487</v>
      </c>
      <c r="K4514" s="1" t="s">
        <v>11601</v>
      </c>
      <c r="L4514" s="1" t="s">
        <v>4469</v>
      </c>
      <c r="M4514" s="1" t="s">
        <v>11602</v>
      </c>
      <c r="N4514" s="1">
        <v>4707100000</v>
      </c>
      <c r="O4514" s="23" t="s">
        <v>16005</v>
      </c>
      <c r="P4514" s="1" t="s">
        <v>16038</v>
      </c>
      <c r="Q4514" s="1" t="s">
        <v>15693</v>
      </c>
    </row>
    <row r="4515" spans="1:17" ht="71.349999999999994">
      <c r="A4515" s="6">
        <v>4506</v>
      </c>
      <c r="B4515" s="1">
        <v>61728</v>
      </c>
      <c r="C4515" s="2">
        <v>44480</v>
      </c>
      <c r="D4515" s="2" t="s">
        <v>5064</v>
      </c>
      <c r="E4515" s="1" t="s">
        <v>3423</v>
      </c>
      <c r="F4515" s="1" t="s">
        <v>4483</v>
      </c>
      <c r="G4515" s="23">
        <v>16800</v>
      </c>
      <c r="H4515" s="1" t="s">
        <v>7</v>
      </c>
      <c r="I4515" s="1" t="s">
        <v>5</v>
      </c>
      <c r="J4515" s="1" t="s">
        <v>113</v>
      </c>
      <c r="K4515" s="1" t="s">
        <v>11603</v>
      </c>
      <c r="L4515" s="1" t="s">
        <v>4484</v>
      </c>
      <c r="M4515" s="1" t="s">
        <v>11604</v>
      </c>
      <c r="N4515" s="1">
        <v>3915901100</v>
      </c>
      <c r="O4515" s="1" t="s">
        <v>15983</v>
      </c>
      <c r="P4515" s="1" t="s">
        <v>16038</v>
      </c>
      <c r="Q4515" s="1" t="s">
        <v>15694</v>
      </c>
    </row>
    <row r="4516" spans="1:17" ht="57.1">
      <c r="A4516" s="6">
        <v>4507</v>
      </c>
      <c r="B4516" s="1">
        <v>61729</v>
      </c>
      <c r="C4516" s="2">
        <v>44480</v>
      </c>
      <c r="D4516" s="2" t="s">
        <v>5064</v>
      </c>
      <c r="E4516" s="1" t="s">
        <v>3423</v>
      </c>
      <c r="F4516" s="1" t="s">
        <v>4485</v>
      </c>
      <c r="G4516" s="23">
        <v>15600</v>
      </c>
      <c r="H4516" s="1" t="s">
        <v>7</v>
      </c>
      <c r="I4516" s="1" t="s">
        <v>5</v>
      </c>
      <c r="J4516" s="1" t="s">
        <v>113</v>
      </c>
      <c r="K4516" s="1" t="s">
        <v>11605</v>
      </c>
      <c r="L4516" s="1" t="s">
        <v>4484</v>
      </c>
      <c r="M4516" s="1" t="s">
        <v>11604</v>
      </c>
      <c r="N4516" s="1">
        <v>3915901100</v>
      </c>
      <c r="O4516" s="1" t="s">
        <v>15983</v>
      </c>
      <c r="P4516" s="1" t="s">
        <v>16038</v>
      </c>
      <c r="Q4516" s="1" t="s">
        <v>15695</v>
      </c>
    </row>
    <row r="4517" spans="1:17" ht="57.1">
      <c r="A4517" s="6">
        <v>4508</v>
      </c>
      <c r="B4517" s="1">
        <v>61730</v>
      </c>
      <c r="C4517" s="2">
        <v>44480</v>
      </c>
      <c r="D4517" s="2" t="s">
        <v>5064</v>
      </c>
      <c r="E4517" s="1" t="s">
        <v>4240</v>
      </c>
      <c r="F4517" s="1" t="s">
        <v>4486</v>
      </c>
      <c r="G4517" s="23">
        <v>20000</v>
      </c>
      <c r="H4517" s="1" t="s">
        <v>7</v>
      </c>
      <c r="I4517" s="1" t="s">
        <v>5</v>
      </c>
      <c r="J4517" s="1" t="s">
        <v>113</v>
      </c>
      <c r="K4517" s="1" t="s">
        <v>11606</v>
      </c>
      <c r="L4517" s="1" t="s">
        <v>4484</v>
      </c>
      <c r="M4517" s="1" t="s">
        <v>11607</v>
      </c>
      <c r="N4517" s="1">
        <v>2803000000</v>
      </c>
      <c r="O4517" s="1" t="s">
        <v>15981</v>
      </c>
      <c r="P4517" s="1" t="s">
        <v>16038</v>
      </c>
      <c r="Q4517" s="1" t="s">
        <v>15696</v>
      </c>
    </row>
    <row r="4518" spans="1:17" ht="85.6">
      <c r="A4518" s="6">
        <v>4509</v>
      </c>
      <c r="B4518" s="1">
        <v>61736</v>
      </c>
      <c r="C4518" s="2">
        <v>44480</v>
      </c>
      <c r="D4518" s="2" t="s">
        <v>5064</v>
      </c>
      <c r="E4518" s="1" t="s">
        <v>4487</v>
      </c>
      <c r="F4518" s="1" t="s">
        <v>4488</v>
      </c>
      <c r="G4518" s="23">
        <v>24</v>
      </c>
      <c r="H4518" s="1" t="s">
        <v>12</v>
      </c>
      <c r="I4518" s="1" t="s">
        <v>5</v>
      </c>
      <c r="J4518" s="1" t="s">
        <v>342</v>
      </c>
      <c r="K4518" s="1" t="s">
        <v>11608</v>
      </c>
      <c r="L4518" s="1" t="s">
        <v>4398</v>
      </c>
      <c r="M4518" s="1" t="s">
        <v>11609</v>
      </c>
      <c r="N4518" s="1">
        <v>2620190000</v>
      </c>
      <c r="O4518" s="1" t="s">
        <v>16003</v>
      </c>
      <c r="P4518" s="1" t="s">
        <v>16038</v>
      </c>
      <c r="Q4518" s="1" t="s">
        <v>15697</v>
      </c>
    </row>
    <row r="4519" spans="1:17" ht="99.85">
      <c r="A4519" s="6">
        <v>4510</v>
      </c>
      <c r="B4519" s="1">
        <v>61737</v>
      </c>
      <c r="C4519" s="2">
        <v>44480</v>
      </c>
      <c r="D4519" s="2" t="s">
        <v>5064</v>
      </c>
      <c r="E4519" s="1" t="s">
        <v>4489</v>
      </c>
      <c r="F4519" s="1" t="s">
        <v>4490</v>
      </c>
      <c r="G4519" s="23">
        <v>5150</v>
      </c>
      <c r="H4519" s="1" t="s">
        <v>7</v>
      </c>
      <c r="I4519" s="1" t="s">
        <v>5</v>
      </c>
      <c r="J4519" s="1" t="s">
        <v>113</v>
      </c>
      <c r="K4519" s="1" t="s">
        <v>11610</v>
      </c>
      <c r="L4519" s="1" t="s">
        <v>4484</v>
      </c>
      <c r="M4519" s="1" t="s">
        <v>11611</v>
      </c>
      <c r="N4519" s="1">
        <v>3915901100</v>
      </c>
      <c r="O4519" s="1" t="s">
        <v>15999</v>
      </c>
      <c r="P4519" s="1" t="s">
        <v>16038</v>
      </c>
      <c r="Q4519" s="1" t="s">
        <v>15698</v>
      </c>
    </row>
    <row r="4520" spans="1:17" ht="57.1">
      <c r="A4520" s="6">
        <v>4511</v>
      </c>
      <c r="B4520" s="1">
        <v>61738</v>
      </c>
      <c r="C4520" s="2">
        <v>44480</v>
      </c>
      <c r="D4520" s="2" t="s">
        <v>5064</v>
      </c>
      <c r="E4520" s="1" t="s">
        <v>4491</v>
      </c>
      <c r="F4520" s="1" t="s">
        <v>4492</v>
      </c>
      <c r="G4520" s="23">
        <v>197960</v>
      </c>
      <c r="H4520" s="1" t="s">
        <v>7</v>
      </c>
      <c r="I4520" s="1" t="s">
        <v>5</v>
      </c>
      <c r="J4520" s="1" t="s">
        <v>1915</v>
      </c>
      <c r="K4520" s="1" t="s">
        <v>11612</v>
      </c>
      <c r="L4520" s="1" t="s">
        <v>4354</v>
      </c>
      <c r="M4520" s="1" t="s">
        <v>11613</v>
      </c>
      <c r="N4520" s="1">
        <v>271320000</v>
      </c>
      <c r="O4520" s="23" t="s">
        <v>16005</v>
      </c>
      <c r="P4520" s="1" t="s">
        <v>16038</v>
      </c>
      <c r="Q4520" s="1" t="s">
        <v>15699</v>
      </c>
    </row>
    <row r="4521" spans="1:17" ht="57.1">
      <c r="A4521" s="6">
        <v>4512</v>
      </c>
      <c r="B4521" s="1">
        <v>61739</v>
      </c>
      <c r="C4521" s="2">
        <v>44480</v>
      </c>
      <c r="D4521" s="2" t="s">
        <v>5064</v>
      </c>
      <c r="E4521" s="1" t="s">
        <v>4491</v>
      </c>
      <c r="F4521" s="1" t="s">
        <v>4492</v>
      </c>
      <c r="G4521" s="23">
        <v>300680</v>
      </c>
      <c r="H4521" s="1" t="s">
        <v>7</v>
      </c>
      <c r="I4521" s="1" t="s">
        <v>5</v>
      </c>
      <c r="J4521" s="1" t="s">
        <v>1915</v>
      </c>
      <c r="K4521" s="1" t="s">
        <v>11614</v>
      </c>
      <c r="L4521" s="1" t="s">
        <v>4354</v>
      </c>
      <c r="M4521" s="1" t="s">
        <v>11613</v>
      </c>
      <c r="N4521" s="1">
        <v>271320000</v>
      </c>
      <c r="O4521" s="23" t="s">
        <v>16005</v>
      </c>
      <c r="P4521" s="1" t="s">
        <v>16038</v>
      </c>
      <c r="Q4521" s="1" t="s">
        <v>15700</v>
      </c>
    </row>
    <row r="4522" spans="1:17" ht="57.1">
      <c r="A4522" s="6">
        <v>4513</v>
      </c>
      <c r="B4522" s="1">
        <v>61740</v>
      </c>
      <c r="C4522" s="2">
        <v>44480</v>
      </c>
      <c r="D4522" s="2" t="s">
        <v>5064</v>
      </c>
      <c r="E4522" s="1" t="s">
        <v>4491</v>
      </c>
      <c r="F4522" s="1" t="s">
        <v>4492</v>
      </c>
      <c r="G4522" s="23">
        <v>279170</v>
      </c>
      <c r="H4522" s="1" t="s">
        <v>7</v>
      </c>
      <c r="I4522" s="1" t="s">
        <v>5</v>
      </c>
      <c r="J4522" s="1" t="s">
        <v>1915</v>
      </c>
      <c r="K4522" s="1" t="s">
        <v>11615</v>
      </c>
      <c r="L4522" s="1" t="s">
        <v>4354</v>
      </c>
      <c r="M4522" s="1" t="s">
        <v>11613</v>
      </c>
      <c r="N4522" s="1">
        <v>271320000</v>
      </c>
      <c r="O4522" s="23" t="s">
        <v>16005</v>
      </c>
      <c r="P4522" s="1" t="s">
        <v>16038</v>
      </c>
      <c r="Q4522" s="1" t="s">
        <v>15701</v>
      </c>
    </row>
    <row r="4523" spans="1:17" ht="71.349999999999994">
      <c r="A4523" s="6">
        <v>4514</v>
      </c>
      <c r="B4523" s="1">
        <v>61741</v>
      </c>
      <c r="C4523" s="2">
        <v>44480</v>
      </c>
      <c r="D4523" s="2" t="s">
        <v>5064</v>
      </c>
      <c r="E4523" s="1" t="s">
        <v>287</v>
      </c>
      <c r="F4523" s="1" t="s">
        <v>4493</v>
      </c>
      <c r="G4523" s="23">
        <v>22000</v>
      </c>
      <c r="H4523" s="1" t="s">
        <v>7</v>
      </c>
      <c r="I4523" s="1" t="s">
        <v>5</v>
      </c>
      <c r="J4523" s="1" t="s">
        <v>22</v>
      </c>
      <c r="K4523" s="1" t="s">
        <v>11616</v>
      </c>
      <c r="L4523" s="1" t="s">
        <v>4484</v>
      </c>
      <c r="M4523" s="1" t="s">
        <v>11617</v>
      </c>
      <c r="N4523" s="1">
        <v>3915100000</v>
      </c>
      <c r="O4523" s="1" t="s">
        <v>15981</v>
      </c>
      <c r="P4523" s="1" t="s">
        <v>16038</v>
      </c>
      <c r="Q4523" s="1" t="s">
        <v>15702</v>
      </c>
    </row>
    <row r="4524" spans="1:17" ht="71.349999999999994">
      <c r="A4524" s="6">
        <v>4515</v>
      </c>
      <c r="B4524" s="1">
        <v>61742</v>
      </c>
      <c r="C4524" s="2">
        <v>44480</v>
      </c>
      <c r="D4524" s="2" t="s">
        <v>5064</v>
      </c>
      <c r="E4524" s="1" t="s">
        <v>4494</v>
      </c>
      <c r="F4524" s="1" t="s">
        <v>16158</v>
      </c>
      <c r="G4524" s="23" t="s">
        <v>5050</v>
      </c>
      <c r="H4524" s="1" t="s">
        <v>7</v>
      </c>
      <c r="I4524" s="1" t="s">
        <v>5</v>
      </c>
      <c r="J4524" s="1" t="s">
        <v>113</v>
      </c>
      <c r="K4524" s="1" t="s">
        <v>11618</v>
      </c>
      <c r="L4524" s="1" t="s">
        <v>4484</v>
      </c>
      <c r="M4524" s="1" t="s">
        <v>11619</v>
      </c>
      <c r="N4524" s="1">
        <v>2803000000</v>
      </c>
      <c r="O4524" s="1" t="s">
        <v>15981</v>
      </c>
      <c r="P4524" s="1" t="s">
        <v>16038</v>
      </c>
      <c r="Q4524" s="1" t="s">
        <v>15703</v>
      </c>
    </row>
    <row r="4525" spans="1:17" ht="57.1">
      <c r="A4525" s="6">
        <v>4516</v>
      </c>
      <c r="B4525" s="1">
        <v>61743</v>
      </c>
      <c r="C4525" s="2">
        <v>44480</v>
      </c>
      <c r="D4525" s="2" t="s">
        <v>5064</v>
      </c>
      <c r="E4525" s="1" t="s">
        <v>4495</v>
      </c>
      <c r="F4525" s="1" t="s">
        <v>4496</v>
      </c>
      <c r="G4525" s="23">
        <v>650</v>
      </c>
      <c r="H4525" s="1" t="s">
        <v>12</v>
      </c>
      <c r="I4525" s="1" t="s">
        <v>5</v>
      </c>
      <c r="J4525" s="1" t="s">
        <v>185</v>
      </c>
      <c r="K4525" s="1" t="s">
        <v>11620</v>
      </c>
      <c r="L4525" s="1" t="s">
        <v>4202</v>
      </c>
      <c r="M4525" s="1" t="s">
        <v>11621</v>
      </c>
      <c r="N4525" s="1">
        <v>2905110000</v>
      </c>
      <c r="O4525" s="1" t="s">
        <v>15983</v>
      </c>
      <c r="P4525" s="1" t="s">
        <v>16038</v>
      </c>
      <c r="Q4525" s="1" t="s">
        <v>15704</v>
      </c>
    </row>
    <row r="4526" spans="1:17" ht="57.1">
      <c r="A4526" s="6">
        <v>4517</v>
      </c>
      <c r="B4526" s="1">
        <v>61744</v>
      </c>
      <c r="C4526" s="2">
        <v>44480</v>
      </c>
      <c r="D4526" s="2" t="s">
        <v>5064</v>
      </c>
      <c r="E4526" s="1" t="s">
        <v>4495</v>
      </c>
      <c r="F4526" s="1" t="s">
        <v>4496</v>
      </c>
      <c r="G4526" s="23">
        <v>650</v>
      </c>
      <c r="H4526" s="1" t="s">
        <v>12</v>
      </c>
      <c r="I4526" s="1" t="s">
        <v>5</v>
      </c>
      <c r="J4526" s="1" t="s">
        <v>185</v>
      </c>
      <c r="K4526" s="1" t="s">
        <v>11620</v>
      </c>
      <c r="L4526" s="1" t="s">
        <v>4202</v>
      </c>
      <c r="M4526" s="1" t="s">
        <v>11621</v>
      </c>
      <c r="N4526" s="1">
        <v>2905110000</v>
      </c>
      <c r="O4526" s="1" t="s">
        <v>15983</v>
      </c>
      <c r="P4526" s="1" t="s">
        <v>16038</v>
      </c>
      <c r="Q4526" s="1" t="s">
        <v>15705</v>
      </c>
    </row>
    <row r="4527" spans="1:17" ht="57.1">
      <c r="A4527" s="6">
        <v>4518</v>
      </c>
      <c r="B4527" s="1">
        <v>61745</v>
      </c>
      <c r="C4527" s="2">
        <v>44480</v>
      </c>
      <c r="D4527" s="2" t="s">
        <v>5064</v>
      </c>
      <c r="E4527" s="1" t="s">
        <v>4497</v>
      </c>
      <c r="F4527" s="1" t="s">
        <v>4498</v>
      </c>
      <c r="G4527" s="23">
        <v>63</v>
      </c>
      <c r="H4527" s="1" t="s">
        <v>12</v>
      </c>
      <c r="I4527" s="1" t="s">
        <v>5</v>
      </c>
      <c r="J4527" s="1" t="s">
        <v>16502</v>
      </c>
      <c r="K4527" s="1" t="s">
        <v>11622</v>
      </c>
      <c r="L4527" s="1" t="s">
        <v>4275</v>
      </c>
      <c r="M4527" s="1" t="s">
        <v>11623</v>
      </c>
      <c r="N4527" s="1">
        <v>2806100000</v>
      </c>
      <c r="O4527" s="1" t="s">
        <v>15990</v>
      </c>
      <c r="P4527" s="1" t="s">
        <v>16038</v>
      </c>
      <c r="Q4527" s="1" t="s">
        <v>15706</v>
      </c>
    </row>
    <row r="4528" spans="1:17" ht="57.1">
      <c r="A4528" s="6">
        <v>4519</v>
      </c>
      <c r="B4528" s="1">
        <v>61746</v>
      </c>
      <c r="C4528" s="2">
        <v>44480</v>
      </c>
      <c r="D4528" s="2" t="s">
        <v>5064</v>
      </c>
      <c r="E4528" s="1" t="s">
        <v>4499</v>
      </c>
      <c r="F4528" s="1" t="s">
        <v>4502</v>
      </c>
      <c r="G4528" s="23">
        <v>21084</v>
      </c>
      <c r="H4528" s="1" t="s">
        <v>7</v>
      </c>
      <c r="I4528" s="1" t="s">
        <v>5</v>
      </c>
      <c r="J4528" s="1" t="s">
        <v>1719</v>
      </c>
      <c r="K4528" s="1" t="s">
        <v>11624</v>
      </c>
      <c r="L4528" s="1" t="s">
        <v>4484</v>
      </c>
      <c r="M4528" s="1" t="s">
        <v>11625</v>
      </c>
      <c r="N4528" s="1">
        <v>4707100000</v>
      </c>
      <c r="O4528" s="1" t="s">
        <v>15981</v>
      </c>
      <c r="P4528" s="1" t="s">
        <v>16038</v>
      </c>
      <c r="Q4528" s="1" t="s">
        <v>15707</v>
      </c>
    </row>
    <row r="4529" spans="1:17" ht="57.1">
      <c r="A4529" s="6">
        <v>4520</v>
      </c>
      <c r="B4529" s="1">
        <v>61747</v>
      </c>
      <c r="C4529" s="2">
        <v>44480</v>
      </c>
      <c r="D4529" s="2" t="s">
        <v>5064</v>
      </c>
      <c r="E4529" s="1" t="s">
        <v>4500</v>
      </c>
      <c r="F4529" s="1" t="s">
        <v>4501</v>
      </c>
      <c r="G4529" s="23">
        <v>528</v>
      </c>
      <c r="H4529" s="1" t="s">
        <v>7</v>
      </c>
      <c r="I4529" s="1" t="s">
        <v>5</v>
      </c>
      <c r="J4529" s="1" t="s">
        <v>20</v>
      </c>
      <c r="K4529" s="1" t="s">
        <v>11626</v>
      </c>
      <c r="L4529" s="1" t="s">
        <v>4484</v>
      </c>
      <c r="M4529" s="1" t="s">
        <v>11627</v>
      </c>
      <c r="N4529" s="1">
        <v>2811220000</v>
      </c>
      <c r="O4529" s="1" t="s">
        <v>15992</v>
      </c>
      <c r="P4529" s="1" t="s">
        <v>16038</v>
      </c>
      <c r="Q4529" s="1" t="s">
        <v>15708</v>
      </c>
    </row>
    <row r="4530" spans="1:17" ht="57.1">
      <c r="A4530" s="6">
        <v>4521</v>
      </c>
      <c r="B4530" s="1">
        <v>61748</v>
      </c>
      <c r="C4530" s="2">
        <v>44480</v>
      </c>
      <c r="D4530" s="2" t="s">
        <v>5064</v>
      </c>
      <c r="E4530" s="1" t="s">
        <v>4163</v>
      </c>
      <c r="F4530" s="1" t="s">
        <v>567</v>
      </c>
      <c r="G4530" s="23">
        <v>29</v>
      </c>
      <c r="H4530" s="1" t="s">
        <v>7</v>
      </c>
      <c r="I4530" s="1" t="s">
        <v>5</v>
      </c>
      <c r="J4530" s="1" t="s">
        <v>16513</v>
      </c>
      <c r="K4530" s="1" t="s">
        <v>11628</v>
      </c>
      <c r="L4530" s="1" t="s">
        <v>4503</v>
      </c>
      <c r="M4530" s="1" t="s">
        <v>11629</v>
      </c>
      <c r="N4530" s="1">
        <v>501000000</v>
      </c>
      <c r="O4530" s="1" t="s">
        <v>15988</v>
      </c>
      <c r="P4530" s="1" t="s">
        <v>16038</v>
      </c>
      <c r="Q4530" s="1" t="s">
        <v>15709</v>
      </c>
    </row>
    <row r="4531" spans="1:17" ht="57.1">
      <c r="A4531" s="6">
        <v>4522</v>
      </c>
      <c r="B4531" s="1">
        <v>61749</v>
      </c>
      <c r="C4531" s="2">
        <v>44481</v>
      </c>
      <c r="D4531" s="2" t="s">
        <v>5064</v>
      </c>
      <c r="E4531" s="1" t="s">
        <v>4504</v>
      </c>
      <c r="F4531" s="1" t="s">
        <v>4505</v>
      </c>
      <c r="G4531" s="23">
        <v>110</v>
      </c>
      <c r="H4531" s="1" t="s">
        <v>319</v>
      </c>
      <c r="I4531" s="1" t="s">
        <v>5</v>
      </c>
      <c r="J4531" s="1" t="s">
        <v>353</v>
      </c>
      <c r="K4531" s="1" t="s">
        <v>419</v>
      </c>
      <c r="L4531" s="1" t="s">
        <v>4503</v>
      </c>
      <c r="M4531" s="1" t="s">
        <v>11630</v>
      </c>
      <c r="N4531" s="1">
        <v>3808949000</v>
      </c>
      <c r="O4531" s="1" t="s">
        <v>15991</v>
      </c>
      <c r="P4531" s="1" t="s">
        <v>16038</v>
      </c>
      <c r="Q4531" s="1" t="s">
        <v>15710</v>
      </c>
    </row>
    <row r="4532" spans="1:17" ht="114.15">
      <c r="A4532" s="6">
        <v>4523</v>
      </c>
      <c r="B4532" s="1">
        <v>61750</v>
      </c>
      <c r="C4532" s="2">
        <v>44481</v>
      </c>
      <c r="D4532" s="2">
        <v>44561</v>
      </c>
      <c r="E4532" s="1" t="s">
        <v>1957</v>
      </c>
      <c r="F4532" s="1" t="s">
        <v>4506</v>
      </c>
      <c r="G4532" s="23">
        <v>45040</v>
      </c>
      <c r="H4532" s="1" t="s">
        <v>7</v>
      </c>
      <c r="I4532" s="1" t="s">
        <v>5</v>
      </c>
      <c r="J4532" s="1" t="s">
        <v>1785</v>
      </c>
      <c r="K4532" s="1" t="s">
        <v>11631</v>
      </c>
      <c r="L4532" s="1" t="s">
        <v>5141</v>
      </c>
      <c r="M4532" s="1" t="s">
        <v>11632</v>
      </c>
      <c r="N4532" s="1">
        <v>2713200000</v>
      </c>
      <c r="O4532" s="1" t="s">
        <v>15983</v>
      </c>
      <c r="P4532" s="1" t="s">
        <v>16038</v>
      </c>
      <c r="Q4532" s="1" t="s">
        <v>15711</v>
      </c>
    </row>
    <row r="4533" spans="1:17" ht="57.1">
      <c r="A4533" s="6">
        <v>4524</v>
      </c>
      <c r="B4533" s="1">
        <v>61751</v>
      </c>
      <c r="C4533" s="2">
        <v>44481</v>
      </c>
      <c r="D4533" s="2" t="s">
        <v>5064</v>
      </c>
      <c r="E4533" s="1" t="s">
        <v>4507</v>
      </c>
      <c r="F4533" s="1" t="s">
        <v>4508</v>
      </c>
      <c r="G4533" s="23">
        <v>19960</v>
      </c>
      <c r="H4533" s="1" t="s">
        <v>7</v>
      </c>
      <c r="I4533" s="1" t="s">
        <v>5</v>
      </c>
      <c r="J4533" s="1" t="s">
        <v>587</v>
      </c>
      <c r="K4533" s="1" t="s">
        <v>11633</v>
      </c>
      <c r="L4533" s="1" t="s">
        <v>4509</v>
      </c>
      <c r="M4533" s="1" t="s">
        <v>11634</v>
      </c>
      <c r="N4533" s="1">
        <v>1522009900</v>
      </c>
      <c r="O4533" s="1" t="s">
        <v>15983</v>
      </c>
      <c r="P4533" s="1" t="s">
        <v>16038</v>
      </c>
      <c r="Q4533" s="1" t="s">
        <v>15712</v>
      </c>
    </row>
    <row r="4534" spans="1:17" ht="57.1">
      <c r="A4534" s="6">
        <v>4525</v>
      </c>
      <c r="B4534" s="1">
        <v>61752</v>
      </c>
      <c r="C4534" s="2">
        <v>44481</v>
      </c>
      <c r="D4534" s="2" t="s">
        <v>5064</v>
      </c>
      <c r="E4534" s="1" t="s">
        <v>4507</v>
      </c>
      <c r="F4534" s="1" t="s">
        <v>4508</v>
      </c>
      <c r="G4534" s="23">
        <v>20360</v>
      </c>
      <c r="H4534" s="1" t="s">
        <v>7</v>
      </c>
      <c r="I4534" s="1" t="s">
        <v>5</v>
      </c>
      <c r="J4534" s="1" t="s">
        <v>587</v>
      </c>
      <c r="K4534" s="1" t="s">
        <v>11635</v>
      </c>
      <c r="L4534" s="1" t="s">
        <v>4509</v>
      </c>
      <c r="M4534" s="1" t="s">
        <v>11634</v>
      </c>
      <c r="N4534" s="1">
        <v>1522009900</v>
      </c>
      <c r="O4534" s="1" t="s">
        <v>15983</v>
      </c>
      <c r="P4534" s="1" t="s">
        <v>16038</v>
      </c>
      <c r="Q4534" s="1" t="s">
        <v>15713</v>
      </c>
    </row>
    <row r="4535" spans="1:17" ht="71.349999999999994">
      <c r="A4535" s="6">
        <v>4526</v>
      </c>
      <c r="B4535" s="1">
        <v>61753</v>
      </c>
      <c r="C4535" s="2">
        <v>44481</v>
      </c>
      <c r="D4535" s="2" t="s">
        <v>5064</v>
      </c>
      <c r="E4535" s="1" t="s">
        <v>4510</v>
      </c>
      <c r="F4535" s="1" t="s">
        <v>756</v>
      </c>
      <c r="G4535" s="23">
        <v>18062</v>
      </c>
      <c r="H4535" s="1" t="s">
        <v>7</v>
      </c>
      <c r="I4535" s="1" t="s">
        <v>5</v>
      </c>
      <c r="J4535" s="1" t="s">
        <v>587</v>
      </c>
      <c r="K4535" s="1" t="s">
        <v>11636</v>
      </c>
      <c r="L4535" s="1" t="s">
        <v>4509</v>
      </c>
      <c r="M4535" s="1" t="s">
        <v>11637</v>
      </c>
      <c r="N4535" s="1">
        <v>3915100000</v>
      </c>
      <c r="O4535" s="1" t="s">
        <v>15981</v>
      </c>
      <c r="P4535" s="1" t="s">
        <v>16038</v>
      </c>
      <c r="Q4535" s="1" t="s">
        <v>15714</v>
      </c>
    </row>
    <row r="4536" spans="1:17" ht="57.1">
      <c r="A4536" s="6">
        <v>4527</v>
      </c>
      <c r="B4536" s="1">
        <v>61754</v>
      </c>
      <c r="C4536" s="2">
        <v>44481</v>
      </c>
      <c r="D4536" s="2" t="s">
        <v>5064</v>
      </c>
      <c r="E4536" s="1" t="s">
        <v>4511</v>
      </c>
      <c r="F4536" s="1" t="s">
        <v>4512</v>
      </c>
      <c r="G4536" s="23">
        <v>1100</v>
      </c>
      <c r="H4536" s="1" t="s">
        <v>7</v>
      </c>
      <c r="I4536" s="1" t="s">
        <v>5</v>
      </c>
      <c r="J4536" s="1" t="s">
        <v>1915</v>
      </c>
      <c r="K4536" s="1" t="s">
        <v>11638</v>
      </c>
      <c r="L4536" s="1" t="s">
        <v>4509</v>
      </c>
      <c r="M4536" s="1" t="s">
        <v>11639</v>
      </c>
      <c r="N4536" s="1">
        <v>5503400000</v>
      </c>
      <c r="O4536" s="1" t="s">
        <v>15994</v>
      </c>
      <c r="P4536" s="1" t="s">
        <v>16038</v>
      </c>
      <c r="Q4536" s="1" t="s">
        <v>15715</v>
      </c>
    </row>
    <row r="4537" spans="1:17" ht="57.1">
      <c r="A4537" s="6">
        <v>4528</v>
      </c>
      <c r="B4537" s="1">
        <v>61755</v>
      </c>
      <c r="C4537" s="2">
        <v>44481</v>
      </c>
      <c r="D4537" s="2" t="s">
        <v>5064</v>
      </c>
      <c r="E4537" s="1" t="s">
        <v>4422</v>
      </c>
      <c r="F4537" s="1" t="s">
        <v>4513</v>
      </c>
      <c r="G4537" s="23">
        <v>191250</v>
      </c>
      <c r="H4537" s="1" t="s">
        <v>7</v>
      </c>
      <c r="I4537" s="1" t="s">
        <v>5</v>
      </c>
      <c r="J4537" s="1" t="s">
        <v>25</v>
      </c>
      <c r="K4537" s="1" t="s">
        <v>11640</v>
      </c>
      <c r="L4537" s="1" t="s">
        <v>4509</v>
      </c>
      <c r="M4537" s="1" t="s">
        <v>11641</v>
      </c>
      <c r="N4537" s="1">
        <v>2524900000</v>
      </c>
      <c r="O4537" s="1" t="s">
        <v>15983</v>
      </c>
      <c r="P4537" s="1" t="s">
        <v>16038</v>
      </c>
      <c r="Q4537" s="1" t="s">
        <v>15716</v>
      </c>
    </row>
    <row r="4538" spans="1:17" ht="57.1">
      <c r="A4538" s="6">
        <v>4529</v>
      </c>
      <c r="B4538" s="1">
        <v>61756</v>
      </c>
      <c r="C4538" s="2">
        <v>44481</v>
      </c>
      <c r="D4538" s="2" t="s">
        <v>5064</v>
      </c>
      <c r="E4538" s="1" t="s">
        <v>4422</v>
      </c>
      <c r="F4538" s="1" t="s">
        <v>4513</v>
      </c>
      <c r="G4538" s="23">
        <v>191250</v>
      </c>
      <c r="H4538" s="1" t="s">
        <v>7</v>
      </c>
      <c r="I4538" s="1" t="s">
        <v>5</v>
      </c>
      <c r="J4538" s="1" t="s">
        <v>25</v>
      </c>
      <c r="K4538" s="1" t="s">
        <v>11642</v>
      </c>
      <c r="L4538" s="1" t="s">
        <v>4509</v>
      </c>
      <c r="M4538" s="1" t="s">
        <v>11641</v>
      </c>
      <c r="N4538" s="1">
        <v>2524900000</v>
      </c>
      <c r="O4538" s="1" t="s">
        <v>15983</v>
      </c>
      <c r="P4538" s="1" t="s">
        <v>16038</v>
      </c>
      <c r="Q4538" s="1" t="s">
        <v>15716</v>
      </c>
    </row>
    <row r="4539" spans="1:17" ht="57.1">
      <c r="A4539" s="6">
        <v>4530</v>
      </c>
      <c r="B4539" s="1">
        <v>61757</v>
      </c>
      <c r="C4539" s="2">
        <v>44481</v>
      </c>
      <c r="D4539" s="2" t="s">
        <v>5064</v>
      </c>
      <c r="E4539" s="1" t="s">
        <v>4422</v>
      </c>
      <c r="F4539" s="1" t="s">
        <v>4513</v>
      </c>
      <c r="G4539" s="23">
        <v>191250</v>
      </c>
      <c r="H4539" s="1" t="s">
        <v>7</v>
      </c>
      <c r="I4539" s="1" t="s">
        <v>5</v>
      </c>
      <c r="J4539" s="1" t="s">
        <v>25</v>
      </c>
      <c r="K4539" s="1" t="s">
        <v>11643</v>
      </c>
      <c r="L4539" s="1" t="s">
        <v>4509</v>
      </c>
      <c r="M4539" s="1" t="s">
        <v>11641</v>
      </c>
      <c r="N4539" s="1">
        <v>2524900000</v>
      </c>
      <c r="O4539" s="1" t="s">
        <v>15983</v>
      </c>
      <c r="P4539" s="1" t="s">
        <v>16038</v>
      </c>
      <c r="Q4539" s="1" t="s">
        <v>15716</v>
      </c>
    </row>
    <row r="4540" spans="1:17" ht="57.1">
      <c r="A4540" s="6">
        <v>4531</v>
      </c>
      <c r="B4540" s="1">
        <v>61758</v>
      </c>
      <c r="C4540" s="2">
        <v>44481</v>
      </c>
      <c r="D4540" s="2" t="s">
        <v>5064</v>
      </c>
      <c r="E4540" s="1" t="s">
        <v>4422</v>
      </c>
      <c r="F4540" s="1" t="s">
        <v>4513</v>
      </c>
      <c r="G4540" s="23">
        <v>191250</v>
      </c>
      <c r="H4540" s="1" t="s">
        <v>7</v>
      </c>
      <c r="I4540" s="1" t="s">
        <v>5</v>
      </c>
      <c r="J4540" s="1" t="s">
        <v>25</v>
      </c>
      <c r="K4540" s="1" t="s">
        <v>11644</v>
      </c>
      <c r="L4540" s="1" t="s">
        <v>4509</v>
      </c>
      <c r="M4540" s="1" t="s">
        <v>11641</v>
      </c>
      <c r="N4540" s="1">
        <v>2524900000</v>
      </c>
      <c r="O4540" s="1" t="s">
        <v>15983</v>
      </c>
      <c r="P4540" s="1" t="s">
        <v>16038</v>
      </c>
      <c r="Q4540" s="1" t="s">
        <v>15716</v>
      </c>
    </row>
    <row r="4541" spans="1:17" ht="57.1">
      <c r="A4541" s="6">
        <v>4532</v>
      </c>
      <c r="B4541" s="1">
        <v>61759</v>
      </c>
      <c r="C4541" s="2">
        <v>44481</v>
      </c>
      <c r="D4541" s="2" t="s">
        <v>5064</v>
      </c>
      <c r="E4541" s="1" t="s">
        <v>4422</v>
      </c>
      <c r="F4541" s="1" t="s">
        <v>4513</v>
      </c>
      <c r="G4541" s="23">
        <v>191250</v>
      </c>
      <c r="H4541" s="1" t="s">
        <v>7</v>
      </c>
      <c r="I4541" s="1" t="s">
        <v>5</v>
      </c>
      <c r="J4541" s="1" t="s">
        <v>25</v>
      </c>
      <c r="K4541" s="1" t="s">
        <v>11645</v>
      </c>
      <c r="L4541" s="1" t="s">
        <v>4509</v>
      </c>
      <c r="M4541" s="1" t="s">
        <v>11641</v>
      </c>
      <c r="N4541" s="1">
        <v>2524900000</v>
      </c>
      <c r="O4541" s="1" t="s">
        <v>15983</v>
      </c>
      <c r="P4541" s="1" t="s">
        <v>16038</v>
      </c>
      <c r="Q4541" s="1" t="s">
        <v>15716</v>
      </c>
    </row>
    <row r="4542" spans="1:17" ht="57.1">
      <c r="A4542" s="6">
        <v>4533</v>
      </c>
      <c r="B4542" s="1">
        <v>61760</v>
      </c>
      <c r="C4542" s="2">
        <v>44481</v>
      </c>
      <c r="D4542" s="2" t="s">
        <v>5064</v>
      </c>
      <c r="E4542" s="1" t="s">
        <v>4422</v>
      </c>
      <c r="F4542" s="1" t="s">
        <v>4513</v>
      </c>
      <c r="G4542" s="23">
        <v>63750</v>
      </c>
      <c r="H4542" s="1" t="s">
        <v>7</v>
      </c>
      <c r="I4542" s="1" t="s">
        <v>5</v>
      </c>
      <c r="J4542" s="1" t="s">
        <v>25</v>
      </c>
      <c r="K4542" s="1" t="s">
        <v>11646</v>
      </c>
      <c r="L4542" s="1" t="s">
        <v>4509</v>
      </c>
      <c r="M4542" s="1" t="s">
        <v>11641</v>
      </c>
      <c r="N4542" s="1">
        <v>2524900000</v>
      </c>
      <c r="O4542" s="1" t="s">
        <v>15983</v>
      </c>
      <c r="P4542" s="1" t="s">
        <v>16038</v>
      </c>
      <c r="Q4542" s="1" t="s">
        <v>15716</v>
      </c>
    </row>
    <row r="4543" spans="1:17" ht="57.1">
      <c r="A4543" s="6">
        <v>4534</v>
      </c>
      <c r="B4543" s="1">
        <v>61761</v>
      </c>
      <c r="C4543" s="2">
        <v>44481</v>
      </c>
      <c r="D4543" s="2" t="s">
        <v>5064</v>
      </c>
      <c r="E4543" s="1" t="s">
        <v>4514</v>
      </c>
      <c r="F4543" s="1" t="s">
        <v>4515</v>
      </c>
      <c r="G4543" s="23">
        <v>20</v>
      </c>
      <c r="H4543" s="1" t="s">
        <v>100</v>
      </c>
      <c r="I4543" s="1" t="s">
        <v>5</v>
      </c>
      <c r="J4543" s="1" t="s">
        <v>714</v>
      </c>
      <c r="K4543" s="1" t="s">
        <v>11647</v>
      </c>
      <c r="L4543" s="1" t="s">
        <v>4443</v>
      </c>
      <c r="M4543" s="1" t="s">
        <v>11648</v>
      </c>
      <c r="N4543" s="1">
        <v>8539390000</v>
      </c>
      <c r="O4543" s="1" t="s">
        <v>15985</v>
      </c>
      <c r="P4543" s="1" t="s">
        <v>16038</v>
      </c>
      <c r="Q4543" s="1" t="s">
        <v>15717</v>
      </c>
    </row>
    <row r="4544" spans="1:17" ht="85.6">
      <c r="A4544" s="6">
        <v>4535</v>
      </c>
      <c r="B4544" s="1">
        <v>61762</v>
      </c>
      <c r="C4544" s="2">
        <v>44481</v>
      </c>
      <c r="D4544" s="2" t="s">
        <v>5064</v>
      </c>
      <c r="E4544" s="1" t="s">
        <v>4516</v>
      </c>
      <c r="F4544" s="1" t="s">
        <v>4517</v>
      </c>
      <c r="G4544" s="23">
        <v>21000</v>
      </c>
      <c r="H4544" s="1" t="s">
        <v>7</v>
      </c>
      <c r="I4544" s="1" t="s">
        <v>5</v>
      </c>
      <c r="J4544" s="1" t="s">
        <v>22</v>
      </c>
      <c r="K4544" s="1" t="s">
        <v>11649</v>
      </c>
      <c r="L4544" s="1" t="s">
        <v>4509</v>
      </c>
      <c r="M4544" s="1" t="s">
        <v>11650</v>
      </c>
      <c r="N4544" s="1">
        <v>3915100000</v>
      </c>
      <c r="O4544" s="1" t="s">
        <v>15981</v>
      </c>
      <c r="P4544" s="1" t="s">
        <v>16038</v>
      </c>
      <c r="Q4544" s="1" t="s">
        <v>15718</v>
      </c>
    </row>
    <row r="4545" spans="1:17" ht="57.1">
      <c r="A4545" s="6">
        <v>4536</v>
      </c>
      <c r="B4545" s="1">
        <v>61763</v>
      </c>
      <c r="C4545" s="2">
        <v>44481</v>
      </c>
      <c r="D4545" s="2" t="s">
        <v>5064</v>
      </c>
      <c r="E4545" s="1" t="s">
        <v>4518</v>
      </c>
      <c r="F4545" s="1" t="s">
        <v>4519</v>
      </c>
      <c r="G4545" s="23">
        <v>21100</v>
      </c>
      <c r="H4545" s="1" t="s">
        <v>7</v>
      </c>
      <c r="I4545" s="1" t="s">
        <v>5</v>
      </c>
      <c r="J4545" s="1" t="s">
        <v>32</v>
      </c>
      <c r="K4545" s="1" t="s">
        <v>11651</v>
      </c>
      <c r="L4545" s="1" t="s">
        <v>4509</v>
      </c>
      <c r="M4545" s="1" t="s">
        <v>11652</v>
      </c>
      <c r="N4545" s="1">
        <v>5505107000</v>
      </c>
      <c r="O4545" s="1" t="s">
        <v>15985</v>
      </c>
      <c r="P4545" s="1" t="s">
        <v>16038</v>
      </c>
      <c r="Q4545" s="1" t="s">
        <v>15719</v>
      </c>
    </row>
    <row r="4546" spans="1:17" ht="57.1">
      <c r="A4546" s="6">
        <v>4537</v>
      </c>
      <c r="B4546" s="1">
        <v>61764</v>
      </c>
      <c r="C4546" s="2">
        <v>44481</v>
      </c>
      <c r="D4546" s="2" t="s">
        <v>5064</v>
      </c>
      <c r="E4546" s="1" t="s">
        <v>4520</v>
      </c>
      <c r="F4546" s="1" t="s">
        <v>16224</v>
      </c>
      <c r="G4546" s="23">
        <v>6</v>
      </c>
      <c r="H4546" s="1" t="s">
        <v>100</v>
      </c>
      <c r="I4546" s="1" t="s">
        <v>5</v>
      </c>
      <c r="J4546" s="1" t="s">
        <v>32</v>
      </c>
      <c r="K4546" s="1" t="s">
        <v>11653</v>
      </c>
      <c r="L4546" s="1" t="s">
        <v>4521</v>
      </c>
      <c r="M4546" s="1" t="s">
        <v>11654</v>
      </c>
      <c r="N4546" s="1">
        <v>2839900000</v>
      </c>
      <c r="O4546" s="23" t="s">
        <v>16022</v>
      </c>
      <c r="P4546" s="1" t="s">
        <v>16038</v>
      </c>
      <c r="Q4546" s="1" t="s">
        <v>15720</v>
      </c>
    </row>
    <row r="4547" spans="1:17" ht="57.1">
      <c r="A4547" s="6">
        <v>4538</v>
      </c>
      <c r="B4547" s="1">
        <v>61765</v>
      </c>
      <c r="C4547" s="2">
        <v>44481</v>
      </c>
      <c r="D4547" s="2" t="s">
        <v>5064</v>
      </c>
      <c r="E4547" s="1" t="s">
        <v>4522</v>
      </c>
      <c r="F4547" s="1" t="s">
        <v>4523</v>
      </c>
      <c r="G4547" s="23">
        <v>21700</v>
      </c>
      <c r="H4547" s="1" t="s">
        <v>7</v>
      </c>
      <c r="I4547" s="1" t="s">
        <v>5</v>
      </c>
      <c r="J4547" s="1" t="s">
        <v>32</v>
      </c>
      <c r="K4547" s="1" t="s">
        <v>11655</v>
      </c>
      <c r="L4547" s="1" t="s">
        <v>4509</v>
      </c>
      <c r="M4547" s="1" t="s">
        <v>11656</v>
      </c>
      <c r="N4547" s="1">
        <v>3915200000</v>
      </c>
      <c r="O4547" s="1" t="s">
        <v>15981</v>
      </c>
      <c r="P4547" s="1" t="s">
        <v>16038</v>
      </c>
      <c r="Q4547" s="1" t="s">
        <v>15721</v>
      </c>
    </row>
    <row r="4548" spans="1:17" ht="57.1">
      <c r="A4548" s="6">
        <v>4539</v>
      </c>
      <c r="B4548" s="1">
        <v>61766</v>
      </c>
      <c r="C4548" s="2">
        <v>44481</v>
      </c>
      <c r="D4548" s="2" t="s">
        <v>5064</v>
      </c>
      <c r="E4548" s="1" t="s">
        <v>4524</v>
      </c>
      <c r="F4548" s="1" t="s">
        <v>4525</v>
      </c>
      <c r="G4548" s="23">
        <v>20000</v>
      </c>
      <c r="H4548" s="1" t="s">
        <v>7</v>
      </c>
      <c r="I4548" s="1" t="s">
        <v>5</v>
      </c>
      <c r="J4548" s="1" t="s">
        <v>806</v>
      </c>
      <c r="K4548" s="1" t="s">
        <v>11657</v>
      </c>
      <c r="L4548" s="1" t="s">
        <v>4509</v>
      </c>
      <c r="M4548" s="1" t="s">
        <v>11658</v>
      </c>
      <c r="N4548" s="1">
        <v>511919090</v>
      </c>
      <c r="O4548" s="1" t="s">
        <v>15988</v>
      </c>
      <c r="P4548" s="1" t="s">
        <v>16038</v>
      </c>
      <c r="Q4548" s="1" t="s">
        <v>15722</v>
      </c>
    </row>
    <row r="4549" spans="1:17" ht="57.1">
      <c r="A4549" s="6">
        <v>4540</v>
      </c>
      <c r="B4549" s="1">
        <v>61767</v>
      </c>
      <c r="C4549" s="2">
        <v>44481</v>
      </c>
      <c r="D4549" s="2" t="s">
        <v>5064</v>
      </c>
      <c r="E4549" s="1" t="s">
        <v>4524</v>
      </c>
      <c r="F4549" s="1" t="s">
        <v>4525</v>
      </c>
      <c r="G4549" s="23">
        <v>20000</v>
      </c>
      <c r="H4549" s="1" t="s">
        <v>7</v>
      </c>
      <c r="I4549" s="1" t="s">
        <v>5</v>
      </c>
      <c r="J4549" s="1" t="s">
        <v>806</v>
      </c>
      <c r="K4549" s="1" t="s">
        <v>11657</v>
      </c>
      <c r="L4549" s="1" t="s">
        <v>4509</v>
      </c>
      <c r="M4549" s="1" t="s">
        <v>11658</v>
      </c>
      <c r="N4549" s="1">
        <v>511919090</v>
      </c>
      <c r="O4549" s="1" t="s">
        <v>15988</v>
      </c>
      <c r="P4549" s="1" t="s">
        <v>16038</v>
      </c>
      <c r="Q4549" s="1" t="s">
        <v>15723</v>
      </c>
    </row>
    <row r="4550" spans="1:17" ht="57.1">
      <c r="A4550" s="6">
        <v>4541</v>
      </c>
      <c r="B4550" s="1">
        <v>61768</v>
      </c>
      <c r="C4550" s="2">
        <v>44481</v>
      </c>
      <c r="D4550" s="2" t="s">
        <v>5064</v>
      </c>
      <c r="E4550" s="1" t="s">
        <v>4524</v>
      </c>
      <c r="F4550" s="1" t="s">
        <v>4525</v>
      </c>
      <c r="G4550" s="23">
        <v>20000</v>
      </c>
      <c r="H4550" s="1" t="s">
        <v>7</v>
      </c>
      <c r="I4550" s="1" t="s">
        <v>5</v>
      </c>
      <c r="J4550" s="1" t="s">
        <v>806</v>
      </c>
      <c r="K4550" s="1" t="s">
        <v>11657</v>
      </c>
      <c r="L4550" s="1" t="s">
        <v>4509</v>
      </c>
      <c r="M4550" s="1" t="s">
        <v>11658</v>
      </c>
      <c r="N4550" s="1">
        <v>511919090</v>
      </c>
      <c r="O4550" s="1" t="s">
        <v>15988</v>
      </c>
      <c r="P4550" s="1" t="s">
        <v>16038</v>
      </c>
      <c r="Q4550" s="1" t="s">
        <v>15724</v>
      </c>
    </row>
    <row r="4551" spans="1:17" ht="57.1">
      <c r="A4551" s="6">
        <v>4542</v>
      </c>
      <c r="B4551" s="1">
        <v>61769</v>
      </c>
      <c r="C4551" s="2">
        <v>44481</v>
      </c>
      <c r="D4551" s="2" t="s">
        <v>5064</v>
      </c>
      <c r="E4551" s="1" t="s">
        <v>4524</v>
      </c>
      <c r="F4551" s="1" t="s">
        <v>4525</v>
      </c>
      <c r="G4551" s="23">
        <v>20000</v>
      </c>
      <c r="H4551" s="1" t="s">
        <v>7</v>
      </c>
      <c r="I4551" s="1" t="s">
        <v>5</v>
      </c>
      <c r="J4551" s="1" t="s">
        <v>806</v>
      </c>
      <c r="K4551" s="1" t="s">
        <v>11657</v>
      </c>
      <c r="L4551" s="1" t="s">
        <v>4509</v>
      </c>
      <c r="M4551" s="1" t="s">
        <v>11658</v>
      </c>
      <c r="N4551" s="1">
        <v>511919090</v>
      </c>
      <c r="O4551" s="1" t="s">
        <v>15988</v>
      </c>
      <c r="P4551" s="1" t="s">
        <v>16038</v>
      </c>
      <c r="Q4551" s="1" t="s">
        <v>15725</v>
      </c>
    </row>
    <row r="4552" spans="1:17" ht="57.1">
      <c r="A4552" s="6">
        <v>4543</v>
      </c>
      <c r="B4552" s="1">
        <v>61770</v>
      </c>
      <c r="C4552" s="2">
        <v>44481</v>
      </c>
      <c r="D4552" s="2" t="s">
        <v>5064</v>
      </c>
      <c r="E4552" s="1" t="s">
        <v>4526</v>
      </c>
      <c r="F4552" s="1" t="s">
        <v>4527</v>
      </c>
      <c r="G4552" s="23">
        <v>300</v>
      </c>
      <c r="H4552" s="1" t="s">
        <v>7</v>
      </c>
      <c r="I4552" s="1" t="s">
        <v>5</v>
      </c>
      <c r="J4552" s="1" t="s">
        <v>2846</v>
      </c>
      <c r="K4552" s="1" t="s">
        <v>11659</v>
      </c>
      <c r="L4552" s="1" t="s">
        <v>4509</v>
      </c>
      <c r="M4552" s="1" t="s">
        <v>11660</v>
      </c>
      <c r="N4552" s="1">
        <v>2618000000</v>
      </c>
      <c r="O4552" s="1" t="s">
        <v>15994</v>
      </c>
      <c r="P4552" s="1" t="s">
        <v>16038</v>
      </c>
      <c r="Q4552" s="1" t="s">
        <v>15726</v>
      </c>
    </row>
    <row r="4553" spans="1:17" ht="57.1">
      <c r="A4553" s="6">
        <v>4544</v>
      </c>
      <c r="B4553" s="1">
        <v>61771</v>
      </c>
      <c r="C4553" s="2">
        <v>44482</v>
      </c>
      <c r="D4553" s="2" t="s">
        <v>5064</v>
      </c>
      <c r="E4553" s="1" t="s">
        <v>4528</v>
      </c>
      <c r="F4553" s="1" t="s">
        <v>301</v>
      </c>
      <c r="G4553" s="23">
        <v>1145</v>
      </c>
      <c r="H4553" s="1" t="s">
        <v>100</v>
      </c>
      <c r="I4553" s="1" t="s">
        <v>5</v>
      </c>
      <c r="J4553" s="1" t="s">
        <v>302</v>
      </c>
      <c r="K4553" s="1" t="s">
        <v>11661</v>
      </c>
      <c r="L4553" s="1" t="s">
        <v>4509</v>
      </c>
      <c r="M4553" s="1" t="s">
        <v>11662</v>
      </c>
      <c r="N4553" s="1">
        <v>4012200009</v>
      </c>
      <c r="O4553" s="1" t="s">
        <v>15987</v>
      </c>
      <c r="P4553" s="1" t="s">
        <v>16038</v>
      </c>
      <c r="Q4553" s="1" t="s">
        <v>15727</v>
      </c>
    </row>
    <row r="4554" spans="1:17" ht="57.1">
      <c r="A4554" s="6">
        <v>4545</v>
      </c>
      <c r="B4554" s="1">
        <v>61772</v>
      </c>
      <c r="C4554" s="2">
        <v>44482</v>
      </c>
      <c r="D4554" s="2" t="s">
        <v>5064</v>
      </c>
      <c r="E4554" s="1" t="s">
        <v>4529</v>
      </c>
      <c r="F4554" s="1" t="s">
        <v>301</v>
      </c>
      <c r="G4554" s="23">
        <v>414</v>
      </c>
      <c r="H4554" s="1" t="s">
        <v>100</v>
      </c>
      <c r="I4554" s="1" t="s">
        <v>5</v>
      </c>
      <c r="J4554" s="1" t="s">
        <v>302</v>
      </c>
      <c r="K4554" s="1" t="s">
        <v>11663</v>
      </c>
      <c r="L4554" s="1" t="s">
        <v>4509</v>
      </c>
      <c r="M4554" s="1" t="s">
        <v>11664</v>
      </c>
      <c r="N4554" s="1">
        <v>4012200009</v>
      </c>
      <c r="O4554" s="1" t="s">
        <v>15981</v>
      </c>
      <c r="P4554" s="1" t="s">
        <v>16038</v>
      </c>
      <c r="Q4554" s="1" t="s">
        <v>15728</v>
      </c>
    </row>
    <row r="4555" spans="1:17" ht="57.1">
      <c r="A4555" s="6">
        <v>4546</v>
      </c>
      <c r="B4555" s="1">
        <v>61773</v>
      </c>
      <c r="C4555" s="2">
        <v>44482</v>
      </c>
      <c r="D4555" s="2" t="s">
        <v>5064</v>
      </c>
      <c r="E4555" s="1" t="s">
        <v>2984</v>
      </c>
      <c r="F4555" s="1" t="s">
        <v>3021</v>
      </c>
      <c r="G4555" s="23">
        <v>21104</v>
      </c>
      <c r="H4555" s="1" t="s">
        <v>7</v>
      </c>
      <c r="I4555" s="1" t="s">
        <v>5</v>
      </c>
      <c r="J4555" s="1" t="s">
        <v>1719</v>
      </c>
      <c r="K4555" s="1" t="s">
        <v>11665</v>
      </c>
      <c r="L4555" s="1" t="s">
        <v>5142</v>
      </c>
      <c r="M4555" s="1" t="s">
        <v>11666</v>
      </c>
      <c r="N4555" s="1">
        <v>4707100000</v>
      </c>
      <c r="O4555" s="1" t="s">
        <v>15981</v>
      </c>
      <c r="P4555" s="1" t="s">
        <v>16038</v>
      </c>
      <c r="Q4555" s="1" t="s">
        <v>15729</v>
      </c>
    </row>
    <row r="4556" spans="1:17" ht="57.1">
      <c r="A4556" s="6">
        <v>4547</v>
      </c>
      <c r="B4556" s="1">
        <v>61774</v>
      </c>
      <c r="C4556" s="2">
        <v>44482</v>
      </c>
      <c r="D4556" s="2" t="s">
        <v>5064</v>
      </c>
      <c r="E4556" s="1" t="s">
        <v>2984</v>
      </c>
      <c r="F4556" s="1" t="s">
        <v>3021</v>
      </c>
      <c r="G4556" s="23">
        <v>21083</v>
      </c>
      <c r="H4556" s="1" t="s">
        <v>7</v>
      </c>
      <c r="I4556" s="1" t="s">
        <v>5</v>
      </c>
      <c r="J4556" s="1" t="s">
        <v>1719</v>
      </c>
      <c r="K4556" s="1" t="s">
        <v>11667</v>
      </c>
      <c r="L4556" s="1" t="s">
        <v>5142</v>
      </c>
      <c r="M4556" s="1" t="s">
        <v>11666</v>
      </c>
      <c r="N4556" s="1">
        <v>4707100000</v>
      </c>
      <c r="O4556" s="1" t="s">
        <v>15981</v>
      </c>
      <c r="P4556" s="1" t="s">
        <v>16038</v>
      </c>
      <c r="Q4556" s="1" t="s">
        <v>15729</v>
      </c>
    </row>
    <row r="4557" spans="1:17" ht="114.15">
      <c r="A4557" s="6">
        <v>4548</v>
      </c>
      <c r="B4557" s="1">
        <v>61775</v>
      </c>
      <c r="C4557" s="2">
        <v>44482</v>
      </c>
      <c r="D4557" s="2" t="s">
        <v>5064</v>
      </c>
      <c r="E4557" s="1" t="s">
        <v>4530</v>
      </c>
      <c r="F4557" s="1" t="s">
        <v>4531</v>
      </c>
      <c r="G4557" s="23" t="s">
        <v>5020</v>
      </c>
      <c r="H4557" s="1" t="s">
        <v>319</v>
      </c>
      <c r="I4557" s="1" t="s">
        <v>5</v>
      </c>
      <c r="J4557" s="1" t="s">
        <v>2846</v>
      </c>
      <c r="K4557" s="1" t="s">
        <v>11668</v>
      </c>
      <c r="L4557" s="1" t="s">
        <v>4503</v>
      </c>
      <c r="M4557" s="1" t="s">
        <v>11669</v>
      </c>
      <c r="N4557" s="1">
        <v>3808949000</v>
      </c>
      <c r="O4557" s="1" t="s">
        <v>15985</v>
      </c>
      <c r="P4557" s="1" t="s">
        <v>16038</v>
      </c>
      <c r="Q4557" s="1" t="s">
        <v>15730</v>
      </c>
    </row>
    <row r="4558" spans="1:17" ht="85.6">
      <c r="A4558" s="6">
        <v>4549</v>
      </c>
      <c r="B4558" s="1">
        <v>61776</v>
      </c>
      <c r="C4558" s="2">
        <v>44482</v>
      </c>
      <c r="D4558" s="2" t="s">
        <v>5064</v>
      </c>
      <c r="E4558" s="1" t="s">
        <v>4532</v>
      </c>
      <c r="F4558" s="1" t="s">
        <v>4533</v>
      </c>
      <c r="G4558" s="23">
        <v>2010</v>
      </c>
      <c r="H4558" s="1" t="s">
        <v>7</v>
      </c>
      <c r="I4558" s="1" t="s">
        <v>5</v>
      </c>
      <c r="J4558" s="1" t="s">
        <v>1915</v>
      </c>
      <c r="K4558" s="1" t="s">
        <v>11670</v>
      </c>
      <c r="L4558" s="1" t="s">
        <v>5142</v>
      </c>
      <c r="M4558" s="1" t="s">
        <v>11652</v>
      </c>
      <c r="N4558" s="1">
        <v>5503400000</v>
      </c>
      <c r="O4558" s="1" t="s">
        <v>15981</v>
      </c>
      <c r="P4558" s="1" t="s">
        <v>16038</v>
      </c>
      <c r="Q4558" s="1" t="s">
        <v>15731</v>
      </c>
    </row>
    <row r="4559" spans="1:17" ht="85.6">
      <c r="A4559" s="6">
        <v>4550</v>
      </c>
      <c r="B4559" s="1">
        <v>61777</v>
      </c>
      <c r="C4559" s="2">
        <v>44482</v>
      </c>
      <c r="D4559" s="2">
        <v>44561</v>
      </c>
      <c r="E4559" s="1" t="s">
        <v>4534</v>
      </c>
      <c r="F4559" s="1" t="s">
        <v>4535</v>
      </c>
      <c r="G4559" s="23">
        <v>24300</v>
      </c>
      <c r="H4559" s="1" t="s">
        <v>7</v>
      </c>
      <c r="I4559" s="1" t="s">
        <v>71</v>
      </c>
      <c r="J4559" s="1" t="s">
        <v>1915</v>
      </c>
      <c r="K4559" s="1" t="s">
        <v>11671</v>
      </c>
      <c r="L4559" s="1" t="s">
        <v>4536</v>
      </c>
      <c r="M4559" s="1" t="s">
        <v>11672</v>
      </c>
      <c r="N4559" s="1">
        <v>2713200000</v>
      </c>
      <c r="O4559" s="1" t="s">
        <v>15983</v>
      </c>
      <c r="P4559" s="1" t="s">
        <v>16038</v>
      </c>
      <c r="Q4559" s="1" t="s">
        <v>16443</v>
      </c>
    </row>
    <row r="4560" spans="1:17" ht="57.1">
      <c r="A4560" s="6">
        <v>4551</v>
      </c>
      <c r="B4560" s="1">
        <v>61778</v>
      </c>
      <c r="C4560" s="2">
        <v>44482</v>
      </c>
      <c r="D4560" s="2" t="s">
        <v>5064</v>
      </c>
      <c r="E4560" s="1" t="s">
        <v>4537</v>
      </c>
      <c r="F4560" s="1" t="s">
        <v>1637</v>
      </c>
      <c r="G4560" s="23">
        <v>22000</v>
      </c>
      <c r="H4560" s="1" t="s">
        <v>7</v>
      </c>
      <c r="I4560" s="1" t="s">
        <v>5</v>
      </c>
      <c r="J4560" s="1" t="s">
        <v>1719</v>
      </c>
      <c r="K4560" s="1" t="s">
        <v>11673</v>
      </c>
      <c r="L4560" s="1" t="s">
        <v>5142</v>
      </c>
      <c r="M4560" s="1" t="s">
        <v>11674</v>
      </c>
      <c r="N4560" s="1">
        <v>4707100000</v>
      </c>
      <c r="O4560" s="1" t="s">
        <v>15981</v>
      </c>
      <c r="P4560" s="1" t="s">
        <v>16038</v>
      </c>
      <c r="Q4560" s="1" t="s">
        <v>15732</v>
      </c>
    </row>
    <row r="4561" spans="1:17" ht="57.1">
      <c r="A4561" s="6">
        <v>4552</v>
      </c>
      <c r="B4561" s="1">
        <v>61779</v>
      </c>
      <c r="C4561" s="2">
        <v>44482</v>
      </c>
      <c r="D4561" s="2" t="s">
        <v>5064</v>
      </c>
      <c r="E4561" s="1" t="s">
        <v>4537</v>
      </c>
      <c r="F4561" s="1" t="s">
        <v>1637</v>
      </c>
      <c r="G4561" s="23">
        <v>22000</v>
      </c>
      <c r="H4561" s="1" t="s">
        <v>7</v>
      </c>
      <c r="I4561" s="1" t="s">
        <v>5</v>
      </c>
      <c r="J4561" s="1" t="s">
        <v>1719</v>
      </c>
      <c r="K4561" s="1" t="s">
        <v>11675</v>
      </c>
      <c r="L4561" s="1" t="s">
        <v>5142</v>
      </c>
      <c r="M4561" s="1" t="s">
        <v>11674</v>
      </c>
      <c r="N4561" s="1">
        <v>4707100000</v>
      </c>
      <c r="O4561" s="1" t="s">
        <v>15981</v>
      </c>
      <c r="P4561" s="1" t="s">
        <v>16038</v>
      </c>
      <c r="Q4561" s="1" t="s">
        <v>15733</v>
      </c>
    </row>
    <row r="4562" spans="1:17" ht="57.1">
      <c r="A4562" s="6">
        <v>4553</v>
      </c>
      <c r="B4562" s="1">
        <v>61780</v>
      </c>
      <c r="C4562" s="2">
        <v>44482</v>
      </c>
      <c r="D4562" s="2" t="s">
        <v>5064</v>
      </c>
      <c r="E4562" s="1" t="s">
        <v>4538</v>
      </c>
      <c r="F4562" s="1" t="s">
        <v>4539</v>
      </c>
      <c r="G4562" s="23">
        <v>15</v>
      </c>
      <c r="H4562" s="1" t="s">
        <v>100</v>
      </c>
      <c r="I4562" s="1" t="s">
        <v>5</v>
      </c>
      <c r="J4562" s="1" t="s">
        <v>415</v>
      </c>
      <c r="K4562" s="1" t="s">
        <v>11676</v>
      </c>
      <c r="L4562" s="1" t="s">
        <v>5142</v>
      </c>
      <c r="M4562" s="1" t="s">
        <v>11677</v>
      </c>
      <c r="N4562" s="1">
        <v>8539390000</v>
      </c>
      <c r="O4562" s="1" t="s">
        <v>15988</v>
      </c>
      <c r="P4562" s="1" t="s">
        <v>16038</v>
      </c>
      <c r="Q4562" s="1" t="s">
        <v>15734</v>
      </c>
    </row>
    <row r="4563" spans="1:17" ht="57.1">
      <c r="A4563" s="6">
        <v>4554</v>
      </c>
      <c r="B4563" s="1">
        <v>61781</v>
      </c>
      <c r="C4563" s="2">
        <v>44482</v>
      </c>
      <c r="D4563" s="2" t="s">
        <v>5064</v>
      </c>
      <c r="E4563" s="1" t="s">
        <v>4540</v>
      </c>
      <c r="F4563" s="1" t="s">
        <v>4541</v>
      </c>
      <c r="G4563" s="23">
        <v>18000</v>
      </c>
      <c r="H4563" s="1" t="s">
        <v>7</v>
      </c>
      <c r="I4563" s="1" t="s">
        <v>5</v>
      </c>
      <c r="J4563" s="1" t="s">
        <v>342</v>
      </c>
      <c r="K4563" s="1" t="s">
        <v>11678</v>
      </c>
      <c r="L4563" s="1" t="s">
        <v>5142</v>
      </c>
      <c r="M4563" s="1" t="s">
        <v>11679</v>
      </c>
      <c r="N4563" s="1">
        <v>7404009900</v>
      </c>
      <c r="O4563" s="1" t="s">
        <v>15990</v>
      </c>
      <c r="P4563" s="1" t="s">
        <v>16038</v>
      </c>
      <c r="Q4563" s="1" t="s">
        <v>15735</v>
      </c>
    </row>
    <row r="4564" spans="1:17" ht="57.1">
      <c r="A4564" s="6">
        <v>4555</v>
      </c>
      <c r="B4564" s="1">
        <v>61782</v>
      </c>
      <c r="C4564" s="2">
        <v>44482</v>
      </c>
      <c r="D4564" s="2" t="s">
        <v>5064</v>
      </c>
      <c r="E4564" s="1" t="s">
        <v>4542</v>
      </c>
      <c r="F4564" s="1" t="s">
        <v>16287</v>
      </c>
      <c r="G4564" s="23">
        <v>2</v>
      </c>
      <c r="H4564" s="1" t="s">
        <v>100</v>
      </c>
      <c r="I4564" s="1" t="s">
        <v>5</v>
      </c>
      <c r="J4564" s="1" t="s">
        <v>1514</v>
      </c>
      <c r="K4564" s="1" t="s">
        <v>11680</v>
      </c>
      <c r="L4564" s="1" t="s">
        <v>4484</v>
      </c>
      <c r="M4564" s="1" t="s">
        <v>11681</v>
      </c>
      <c r="N4564" s="1">
        <v>4012200009</v>
      </c>
      <c r="O4564" s="1" t="s">
        <v>15985</v>
      </c>
      <c r="P4564" s="1" t="s">
        <v>16038</v>
      </c>
      <c r="Q4564" s="1" t="s">
        <v>15736</v>
      </c>
    </row>
    <row r="4565" spans="1:17" ht="114.15">
      <c r="A4565" s="6">
        <v>4556</v>
      </c>
      <c r="B4565" s="1">
        <v>61783</v>
      </c>
      <c r="C4565" s="2">
        <v>44482</v>
      </c>
      <c r="D4565" s="2">
        <v>44561</v>
      </c>
      <c r="E4565" s="1" t="s">
        <v>4543</v>
      </c>
      <c r="F4565" s="1" t="s">
        <v>16288</v>
      </c>
      <c r="G4565" s="23">
        <v>63400</v>
      </c>
      <c r="H4565" s="1" t="s">
        <v>7</v>
      </c>
      <c r="I4565" s="1" t="s">
        <v>5</v>
      </c>
      <c r="J4565" s="1" t="s">
        <v>1915</v>
      </c>
      <c r="K4565" s="1" t="s">
        <v>11682</v>
      </c>
      <c r="L4565" s="1" t="s">
        <v>4536</v>
      </c>
      <c r="M4565" s="1" t="s">
        <v>11683</v>
      </c>
      <c r="N4565" s="1">
        <v>2713200000</v>
      </c>
      <c r="O4565" s="1" t="s">
        <v>15983</v>
      </c>
      <c r="P4565" s="1" t="s">
        <v>16038</v>
      </c>
      <c r="Q4565" s="1" t="s">
        <v>15737</v>
      </c>
    </row>
    <row r="4566" spans="1:17" ht="85.6">
      <c r="A4566" s="6">
        <v>4557</v>
      </c>
      <c r="B4566" s="1">
        <v>61784</v>
      </c>
      <c r="C4566" s="2">
        <v>44482</v>
      </c>
      <c r="D4566" s="2" t="s">
        <v>5064</v>
      </c>
      <c r="E4566" s="1" t="s">
        <v>4544</v>
      </c>
      <c r="F4566" s="1" t="s">
        <v>4545</v>
      </c>
      <c r="G4566" s="23">
        <v>16800</v>
      </c>
      <c r="H4566" s="1" t="s">
        <v>7</v>
      </c>
      <c r="I4566" s="1" t="s">
        <v>5</v>
      </c>
      <c r="J4566" s="1" t="s">
        <v>353</v>
      </c>
      <c r="K4566" s="1" t="s">
        <v>11684</v>
      </c>
      <c r="L4566" s="1" t="s">
        <v>4536</v>
      </c>
      <c r="M4566" s="1" t="s">
        <v>11685</v>
      </c>
      <c r="N4566" s="1">
        <v>259100000</v>
      </c>
      <c r="O4566" s="1" t="s">
        <v>15985</v>
      </c>
      <c r="P4566" s="1" t="s">
        <v>16038</v>
      </c>
      <c r="Q4566" s="1" t="s">
        <v>15738</v>
      </c>
    </row>
    <row r="4567" spans="1:17" ht="57.1">
      <c r="A4567" s="6">
        <v>4558</v>
      </c>
      <c r="B4567" s="1">
        <v>61785</v>
      </c>
      <c r="C4567" s="2">
        <v>44482</v>
      </c>
      <c r="D4567" s="2" t="s">
        <v>5064</v>
      </c>
      <c r="E4567" s="1" t="s">
        <v>4546</v>
      </c>
      <c r="F4567" s="1" t="s">
        <v>4547</v>
      </c>
      <c r="G4567" s="23">
        <v>21600</v>
      </c>
      <c r="H4567" s="1" t="s">
        <v>7</v>
      </c>
      <c r="I4567" s="1" t="s">
        <v>5</v>
      </c>
      <c r="J4567" s="1" t="s">
        <v>22</v>
      </c>
      <c r="K4567" s="1" t="s">
        <v>11686</v>
      </c>
      <c r="L4567" s="1" t="s">
        <v>5142</v>
      </c>
      <c r="M4567" s="1" t="s">
        <v>11687</v>
      </c>
      <c r="N4567" s="1">
        <v>3915100000</v>
      </c>
      <c r="O4567" s="1" t="s">
        <v>15981</v>
      </c>
      <c r="P4567" s="1" t="s">
        <v>16038</v>
      </c>
      <c r="Q4567" s="1" t="s">
        <v>15739</v>
      </c>
    </row>
    <row r="4568" spans="1:17" ht="85.6">
      <c r="A4568" s="6">
        <v>4559</v>
      </c>
      <c r="B4568" s="1">
        <v>61786</v>
      </c>
      <c r="C4568" s="2">
        <v>44482</v>
      </c>
      <c r="D4568" s="2" t="s">
        <v>5064</v>
      </c>
      <c r="E4568" s="1" t="s">
        <v>4548</v>
      </c>
      <c r="F4568" s="1" t="s">
        <v>632</v>
      </c>
      <c r="G4568" s="23">
        <v>22000</v>
      </c>
      <c r="H4568" s="1" t="s">
        <v>7</v>
      </c>
      <c r="I4568" s="1" t="s">
        <v>5</v>
      </c>
      <c r="J4568" s="1" t="s">
        <v>15</v>
      </c>
      <c r="K4568" s="1" t="s">
        <v>11688</v>
      </c>
      <c r="L4568" s="1" t="s">
        <v>4509</v>
      </c>
      <c r="M4568" s="1" t="s">
        <v>11689</v>
      </c>
      <c r="N4568" s="1">
        <v>2620190000</v>
      </c>
      <c r="O4568" s="1" t="s">
        <v>15985</v>
      </c>
      <c r="P4568" s="1" t="s">
        <v>16038</v>
      </c>
      <c r="Q4568" s="1" t="s">
        <v>15740</v>
      </c>
    </row>
    <row r="4569" spans="1:17" ht="57.1">
      <c r="A4569" s="6">
        <v>4560</v>
      </c>
      <c r="B4569" s="1">
        <v>61787</v>
      </c>
      <c r="C4569" s="2">
        <v>44482</v>
      </c>
      <c r="D4569" s="2" t="s">
        <v>5064</v>
      </c>
      <c r="E4569" s="1" t="s">
        <v>4549</v>
      </c>
      <c r="F4569" s="1" t="s">
        <v>3084</v>
      </c>
      <c r="G4569" s="23">
        <v>21057</v>
      </c>
      <c r="H4569" s="1" t="s">
        <v>7</v>
      </c>
      <c r="I4569" s="1" t="s">
        <v>5</v>
      </c>
      <c r="J4569" s="1" t="s">
        <v>1719</v>
      </c>
      <c r="K4569" s="1" t="s">
        <v>11690</v>
      </c>
      <c r="L4569" s="1" t="s">
        <v>5142</v>
      </c>
      <c r="M4569" s="1" t="s">
        <v>11691</v>
      </c>
      <c r="N4569" s="1">
        <v>4707100000</v>
      </c>
      <c r="O4569" s="1" t="s">
        <v>15981</v>
      </c>
      <c r="P4569" s="1" t="s">
        <v>16038</v>
      </c>
      <c r="Q4569" s="1" t="s">
        <v>15741</v>
      </c>
    </row>
    <row r="4570" spans="1:17" ht="57.1">
      <c r="A4570" s="6">
        <v>4561</v>
      </c>
      <c r="B4570" s="1">
        <v>61788</v>
      </c>
      <c r="C4570" s="2">
        <v>44482</v>
      </c>
      <c r="D4570" s="2" t="s">
        <v>5064</v>
      </c>
      <c r="E4570" s="1" t="s">
        <v>4550</v>
      </c>
      <c r="F4570" s="1" t="s">
        <v>4551</v>
      </c>
      <c r="G4570" s="23">
        <v>20000</v>
      </c>
      <c r="H4570" s="1" t="s">
        <v>7</v>
      </c>
      <c r="I4570" s="1" t="s">
        <v>5</v>
      </c>
      <c r="J4570" s="1" t="s">
        <v>939</v>
      </c>
      <c r="K4570" s="1" t="s">
        <v>11692</v>
      </c>
      <c r="L4570" s="1" t="s">
        <v>4521</v>
      </c>
      <c r="M4570" s="1" t="s">
        <v>11693</v>
      </c>
      <c r="N4570" s="1">
        <v>511919090</v>
      </c>
      <c r="O4570" s="1" t="s">
        <v>15988</v>
      </c>
      <c r="P4570" s="1" t="s">
        <v>16038</v>
      </c>
      <c r="Q4570" s="1" t="s">
        <v>15742</v>
      </c>
    </row>
    <row r="4571" spans="1:17" ht="57.1">
      <c r="A4571" s="6">
        <v>4562</v>
      </c>
      <c r="B4571" s="1">
        <v>61789</v>
      </c>
      <c r="C4571" s="2">
        <v>44482</v>
      </c>
      <c r="D4571" s="2" t="s">
        <v>5064</v>
      </c>
      <c r="E4571" s="1" t="s">
        <v>4550</v>
      </c>
      <c r="F4571" s="1" t="s">
        <v>4551</v>
      </c>
      <c r="G4571" s="23">
        <v>20000</v>
      </c>
      <c r="H4571" s="1" t="s">
        <v>7</v>
      </c>
      <c r="I4571" s="1" t="s">
        <v>5</v>
      </c>
      <c r="J4571" s="1" t="s">
        <v>939</v>
      </c>
      <c r="K4571" s="1" t="s">
        <v>11692</v>
      </c>
      <c r="L4571" s="1" t="s">
        <v>4521</v>
      </c>
      <c r="M4571" s="1" t="s">
        <v>11693</v>
      </c>
      <c r="N4571" s="1">
        <v>511919090</v>
      </c>
      <c r="O4571" s="1" t="s">
        <v>15988</v>
      </c>
      <c r="P4571" s="1" t="s">
        <v>16038</v>
      </c>
      <c r="Q4571" s="1" t="s">
        <v>15743</v>
      </c>
    </row>
    <row r="4572" spans="1:17" ht="57.1">
      <c r="A4572" s="6">
        <v>4563</v>
      </c>
      <c r="B4572" s="1">
        <v>61790</v>
      </c>
      <c r="C4572" s="2">
        <v>44482</v>
      </c>
      <c r="D4572" s="2" t="s">
        <v>5064</v>
      </c>
      <c r="E4572" s="1" t="s">
        <v>4550</v>
      </c>
      <c r="F4572" s="1" t="s">
        <v>4551</v>
      </c>
      <c r="G4572" s="23">
        <v>20000</v>
      </c>
      <c r="H4572" s="1" t="s">
        <v>7</v>
      </c>
      <c r="I4572" s="1" t="s">
        <v>5</v>
      </c>
      <c r="J4572" s="1" t="s">
        <v>939</v>
      </c>
      <c r="K4572" s="1" t="s">
        <v>11692</v>
      </c>
      <c r="L4572" s="1" t="s">
        <v>4521</v>
      </c>
      <c r="M4572" s="1" t="s">
        <v>11693</v>
      </c>
      <c r="N4572" s="1">
        <v>511919090</v>
      </c>
      <c r="O4572" s="1" t="s">
        <v>15988</v>
      </c>
      <c r="P4572" s="1" t="s">
        <v>16038</v>
      </c>
      <c r="Q4572" s="1" t="s">
        <v>15744</v>
      </c>
    </row>
    <row r="4573" spans="1:17" ht="57.1">
      <c r="A4573" s="6">
        <v>4564</v>
      </c>
      <c r="B4573" s="1">
        <v>61791</v>
      </c>
      <c r="C4573" s="2">
        <v>44482</v>
      </c>
      <c r="D4573" s="2" t="s">
        <v>5064</v>
      </c>
      <c r="E4573" s="1" t="s">
        <v>4550</v>
      </c>
      <c r="F4573" s="1" t="s">
        <v>4551</v>
      </c>
      <c r="G4573" s="23">
        <v>20000</v>
      </c>
      <c r="H4573" s="1" t="s">
        <v>7</v>
      </c>
      <c r="I4573" s="1" t="s">
        <v>5</v>
      </c>
      <c r="J4573" s="1" t="s">
        <v>939</v>
      </c>
      <c r="K4573" s="1" t="s">
        <v>11692</v>
      </c>
      <c r="L4573" s="1" t="s">
        <v>4521</v>
      </c>
      <c r="M4573" s="1" t="s">
        <v>11693</v>
      </c>
      <c r="N4573" s="1">
        <v>511919090</v>
      </c>
      <c r="O4573" s="1" t="s">
        <v>15988</v>
      </c>
      <c r="P4573" s="1" t="s">
        <v>16038</v>
      </c>
      <c r="Q4573" s="1" t="s">
        <v>15744</v>
      </c>
    </row>
    <row r="4574" spans="1:17" ht="71.349999999999994">
      <c r="A4574" s="6">
        <v>4565</v>
      </c>
      <c r="B4574" s="1">
        <v>61793</v>
      </c>
      <c r="C4574" s="2">
        <v>44482</v>
      </c>
      <c r="D4574" s="2" t="s">
        <v>5064</v>
      </c>
      <c r="E4574" s="1" t="s">
        <v>4476</v>
      </c>
      <c r="F4574" s="1" t="s">
        <v>4477</v>
      </c>
      <c r="G4574" s="23">
        <v>250</v>
      </c>
      <c r="H4574" s="1" t="s">
        <v>100</v>
      </c>
      <c r="I4574" s="1" t="s">
        <v>5</v>
      </c>
      <c r="J4574" s="1" t="s">
        <v>806</v>
      </c>
      <c r="K4574" s="1" t="s">
        <v>11694</v>
      </c>
      <c r="L4574" s="1" t="s">
        <v>4509</v>
      </c>
      <c r="M4574" s="1" t="s">
        <v>11695</v>
      </c>
      <c r="N4574" s="1">
        <v>4415101000</v>
      </c>
      <c r="O4574" s="1" t="s">
        <v>15983</v>
      </c>
      <c r="P4574" s="1" t="s">
        <v>16038</v>
      </c>
      <c r="Q4574" s="1" t="s">
        <v>15745</v>
      </c>
    </row>
    <row r="4575" spans="1:17" ht="57.1">
      <c r="A4575" s="6">
        <v>4566</v>
      </c>
      <c r="B4575" s="1">
        <v>61794</v>
      </c>
      <c r="C4575" s="2">
        <v>44483</v>
      </c>
      <c r="D4575" s="2" t="s">
        <v>5064</v>
      </c>
      <c r="E4575" s="1" t="s">
        <v>4552</v>
      </c>
      <c r="F4575" s="1" t="s">
        <v>4553</v>
      </c>
      <c r="G4575" s="23">
        <v>1000</v>
      </c>
      <c r="H4575" s="1" t="s">
        <v>7</v>
      </c>
      <c r="I4575" s="1" t="s">
        <v>5</v>
      </c>
      <c r="J4575" s="1" t="s">
        <v>654</v>
      </c>
      <c r="K4575" s="1" t="s">
        <v>11696</v>
      </c>
      <c r="L4575" s="1" t="s">
        <v>4484</v>
      </c>
      <c r="M4575" s="1" t="s">
        <v>11697</v>
      </c>
      <c r="N4575" s="1">
        <v>2839110000</v>
      </c>
      <c r="O4575" s="1" t="s">
        <v>15981</v>
      </c>
      <c r="P4575" s="1" t="s">
        <v>16038</v>
      </c>
      <c r="Q4575" s="1" t="s">
        <v>15746</v>
      </c>
    </row>
    <row r="4576" spans="1:17" ht="57.1">
      <c r="A4576" s="6">
        <v>4567</v>
      </c>
      <c r="B4576" s="1">
        <v>61795</v>
      </c>
      <c r="C4576" s="2">
        <v>44483</v>
      </c>
      <c r="D4576" s="2" t="s">
        <v>5064</v>
      </c>
      <c r="E4576" s="1" t="s">
        <v>4554</v>
      </c>
      <c r="F4576" s="1" t="s">
        <v>189</v>
      </c>
      <c r="G4576" s="23">
        <v>20000</v>
      </c>
      <c r="H4576" s="1" t="s">
        <v>7</v>
      </c>
      <c r="I4576" s="1" t="s">
        <v>5</v>
      </c>
      <c r="J4576" s="1" t="s">
        <v>654</v>
      </c>
      <c r="K4576" s="1" t="s">
        <v>11698</v>
      </c>
      <c r="L4576" s="1" t="s">
        <v>4484</v>
      </c>
      <c r="M4576" s="1" t="s">
        <v>11699</v>
      </c>
      <c r="N4576" s="1">
        <v>2934208000</v>
      </c>
      <c r="O4576" s="1" t="s">
        <v>15989</v>
      </c>
      <c r="P4576" s="1" t="s">
        <v>16038</v>
      </c>
      <c r="Q4576" s="1" t="s">
        <v>15747</v>
      </c>
    </row>
    <row r="4577" spans="1:17" ht="57.1">
      <c r="A4577" s="6">
        <v>4568</v>
      </c>
      <c r="B4577" s="1">
        <v>61796</v>
      </c>
      <c r="C4577" s="2">
        <v>44483</v>
      </c>
      <c r="D4577" s="2" t="s">
        <v>5064</v>
      </c>
      <c r="E4577" s="1" t="s">
        <v>4555</v>
      </c>
      <c r="F4577" s="1" t="s">
        <v>4556</v>
      </c>
      <c r="G4577" s="23">
        <v>500</v>
      </c>
      <c r="H4577" s="1" t="s">
        <v>7</v>
      </c>
      <c r="I4577" s="1" t="s">
        <v>5</v>
      </c>
      <c r="J4577" s="1" t="s">
        <v>3131</v>
      </c>
      <c r="K4577" s="1" t="s">
        <v>11700</v>
      </c>
      <c r="L4577" s="1" t="s">
        <v>4484</v>
      </c>
      <c r="M4577" s="1" t="s">
        <v>11701</v>
      </c>
      <c r="N4577" s="1">
        <v>290312000</v>
      </c>
      <c r="O4577" s="1" t="s">
        <v>15988</v>
      </c>
      <c r="P4577" s="1" t="s">
        <v>16038</v>
      </c>
      <c r="Q4577" s="1" t="s">
        <v>15748</v>
      </c>
    </row>
    <row r="4578" spans="1:17" ht="57.1">
      <c r="A4578" s="6">
        <v>4569</v>
      </c>
      <c r="B4578" s="1">
        <v>61797</v>
      </c>
      <c r="C4578" s="2">
        <v>44483</v>
      </c>
      <c r="D4578" s="2" t="s">
        <v>5064</v>
      </c>
      <c r="E4578" s="1" t="s">
        <v>4557</v>
      </c>
      <c r="F4578" s="1" t="s">
        <v>4558</v>
      </c>
      <c r="G4578" s="23">
        <v>19850</v>
      </c>
      <c r="H4578" s="1" t="s">
        <v>7</v>
      </c>
      <c r="I4578" s="1" t="s">
        <v>5</v>
      </c>
      <c r="J4578" s="1" t="s">
        <v>22</v>
      </c>
      <c r="K4578" s="1" t="s">
        <v>11702</v>
      </c>
      <c r="L4578" s="1" t="s">
        <v>4415</v>
      </c>
      <c r="M4578" s="1" t="s">
        <v>11703</v>
      </c>
      <c r="N4578" s="1">
        <v>391530000</v>
      </c>
      <c r="O4578" s="1" t="s">
        <v>15981</v>
      </c>
      <c r="P4578" s="1" t="s">
        <v>16038</v>
      </c>
      <c r="Q4578" s="1" t="s">
        <v>15749</v>
      </c>
    </row>
    <row r="4579" spans="1:17" ht="85.6">
      <c r="A4579" s="6">
        <v>4570</v>
      </c>
      <c r="B4579" s="1">
        <v>61798</v>
      </c>
      <c r="C4579" s="2">
        <v>44483</v>
      </c>
      <c r="D4579" s="2" t="s">
        <v>5064</v>
      </c>
      <c r="E4579" s="1" t="s">
        <v>4559</v>
      </c>
      <c r="F4579" s="1" t="s">
        <v>4560</v>
      </c>
      <c r="G4579" s="23">
        <v>1</v>
      </c>
      <c r="H4579" s="1" t="s">
        <v>100</v>
      </c>
      <c r="I4579" s="1" t="s">
        <v>5</v>
      </c>
      <c r="J4579" s="1" t="s">
        <v>152</v>
      </c>
      <c r="K4579" s="1" t="s">
        <v>5064</v>
      </c>
      <c r="L4579" s="2" t="s">
        <v>4443</v>
      </c>
      <c r="M4579" s="1" t="s">
        <v>11704</v>
      </c>
      <c r="N4579" s="1">
        <v>8704229109</v>
      </c>
      <c r="O4579" s="1" t="s">
        <v>15988</v>
      </c>
      <c r="P4579" s="1" t="s">
        <v>16038</v>
      </c>
      <c r="Q4579" s="1" t="s">
        <v>15678</v>
      </c>
    </row>
    <row r="4580" spans="1:17" ht="85.6">
      <c r="A4580" s="6">
        <v>4571</v>
      </c>
      <c r="B4580" s="1">
        <v>61799</v>
      </c>
      <c r="C4580" s="2">
        <v>44483</v>
      </c>
      <c r="D4580" s="2" t="s">
        <v>5064</v>
      </c>
      <c r="E4580" s="1" t="s">
        <v>4559</v>
      </c>
      <c r="F4580" s="1" t="s">
        <v>4561</v>
      </c>
      <c r="G4580" s="23">
        <v>1</v>
      </c>
      <c r="H4580" s="1" t="s">
        <v>100</v>
      </c>
      <c r="I4580" s="1" t="s">
        <v>5</v>
      </c>
      <c r="J4580" s="1" t="s">
        <v>152</v>
      </c>
      <c r="K4580" s="1" t="s">
        <v>5064</v>
      </c>
      <c r="L4580" s="2" t="s">
        <v>4443</v>
      </c>
      <c r="M4580" s="1" t="s">
        <v>11704</v>
      </c>
      <c r="N4580" s="1">
        <v>8704229109</v>
      </c>
      <c r="O4580" s="1" t="s">
        <v>15988</v>
      </c>
      <c r="P4580" s="1" t="s">
        <v>16038</v>
      </c>
      <c r="Q4580" s="1" t="s">
        <v>15678</v>
      </c>
    </row>
    <row r="4581" spans="1:17" ht="71.349999999999994">
      <c r="A4581" s="6">
        <v>4572</v>
      </c>
      <c r="B4581" s="1">
        <v>61800</v>
      </c>
      <c r="C4581" s="2">
        <v>44483</v>
      </c>
      <c r="D4581" s="2" t="s">
        <v>5064</v>
      </c>
      <c r="E4581" s="1" t="s">
        <v>4562</v>
      </c>
      <c r="F4581" s="1" t="s">
        <v>4563</v>
      </c>
      <c r="G4581" s="23">
        <v>1</v>
      </c>
      <c r="H4581" s="1" t="s">
        <v>100</v>
      </c>
      <c r="I4581" s="1" t="s">
        <v>5</v>
      </c>
      <c r="J4581" s="1" t="s">
        <v>152</v>
      </c>
      <c r="K4581" s="1" t="s">
        <v>5064</v>
      </c>
      <c r="L4581" s="2" t="s">
        <v>4575</v>
      </c>
      <c r="M4581" s="1" t="s">
        <v>11705</v>
      </c>
      <c r="N4581" s="1">
        <v>8704229108</v>
      </c>
      <c r="O4581" s="1" t="s">
        <v>15988</v>
      </c>
      <c r="P4581" s="1" t="s">
        <v>16038</v>
      </c>
      <c r="Q4581" s="1" t="s">
        <v>15750</v>
      </c>
    </row>
    <row r="4582" spans="1:17" ht="57.1">
      <c r="A4582" s="6">
        <v>4573</v>
      </c>
      <c r="B4582" s="1">
        <v>61801</v>
      </c>
      <c r="C4582" s="2">
        <v>44483</v>
      </c>
      <c r="D4582" s="2" t="s">
        <v>5064</v>
      </c>
      <c r="E4582" s="1" t="s">
        <v>4564</v>
      </c>
      <c r="F4582" s="1" t="s">
        <v>4565</v>
      </c>
      <c r="G4582" s="23">
        <v>20000</v>
      </c>
      <c r="H4582" s="1" t="s">
        <v>7</v>
      </c>
      <c r="I4582" s="1" t="s">
        <v>5</v>
      </c>
      <c r="J4582" s="1" t="s">
        <v>806</v>
      </c>
      <c r="K4582" s="1" t="s">
        <v>11706</v>
      </c>
      <c r="L4582" s="1" t="s">
        <v>4570</v>
      </c>
      <c r="M4582" s="1" t="s">
        <v>11707</v>
      </c>
      <c r="N4582" s="1">
        <v>511919090</v>
      </c>
      <c r="O4582" s="1" t="s">
        <v>15988</v>
      </c>
      <c r="P4582" s="1" t="s">
        <v>16038</v>
      </c>
      <c r="Q4582" s="1" t="s">
        <v>15751</v>
      </c>
    </row>
    <row r="4583" spans="1:17" ht="57.1">
      <c r="A4583" s="6">
        <v>4574</v>
      </c>
      <c r="B4583" s="1">
        <v>61802</v>
      </c>
      <c r="C4583" s="2">
        <v>44483</v>
      </c>
      <c r="D4583" s="2" t="s">
        <v>5064</v>
      </c>
      <c r="E4583" s="1" t="s">
        <v>4564</v>
      </c>
      <c r="F4583" s="1" t="s">
        <v>4565</v>
      </c>
      <c r="G4583" s="23">
        <v>20000</v>
      </c>
      <c r="H4583" s="1" t="s">
        <v>7</v>
      </c>
      <c r="I4583" s="1" t="s">
        <v>5</v>
      </c>
      <c r="J4583" s="1" t="s">
        <v>806</v>
      </c>
      <c r="K4583" s="1" t="s">
        <v>11708</v>
      </c>
      <c r="L4583" s="1" t="s">
        <v>4570</v>
      </c>
      <c r="M4583" s="1" t="s">
        <v>11707</v>
      </c>
      <c r="N4583" s="1">
        <v>511919090</v>
      </c>
      <c r="O4583" s="1" t="s">
        <v>15988</v>
      </c>
      <c r="P4583" s="1" t="s">
        <v>16038</v>
      </c>
      <c r="Q4583" s="1" t="s">
        <v>15752</v>
      </c>
    </row>
    <row r="4584" spans="1:17" ht="57.1">
      <c r="A4584" s="6">
        <v>4575</v>
      </c>
      <c r="B4584" s="1">
        <v>61803</v>
      </c>
      <c r="C4584" s="2">
        <v>44483</v>
      </c>
      <c r="D4584" s="2" t="s">
        <v>5064</v>
      </c>
      <c r="E4584" s="1" t="s">
        <v>4566</v>
      </c>
      <c r="F4584" s="1" t="s">
        <v>4567</v>
      </c>
      <c r="G4584" s="23">
        <v>1200</v>
      </c>
      <c r="H4584" s="1" t="s">
        <v>7</v>
      </c>
      <c r="I4584" s="1" t="s">
        <v>5</v>
      </c>
      <c r="J4584" s="1" t="s">
        <v>612</v>
      </c>
      <c r="K4584" s="1" t="s">
        <v>11709</v>
      </c>
      <c r="L4584" s="1" t="s">
        <v>4536</v>
      </c>
      <c r="M4584" s="1" t="s">
        <v>11710</v>
      </c>
      <c r="N4584" s="1">
        <v>501000000</v>
      </c>
      <c r="O4584" s="1" t="s">
        <v>15988</v>
      </c>
      <c r="P4584" s="1" t="s">
        <v>16038</v>
      </c>
      <c r="Q4584" s="1" t="s">
        <v>15753</v>
      </c>
    </row>
    <row r="4585" spans="1:17" ht="71.349999999999994">
      <c r="A4585" s="6">
        <v>4576</v>
      </c>
      <c r="B4585" s="1">
        <v>61804</v>
      </c>
      <c r="C4585" s="2">
        <v>44483</v>
      </c>
      <c r="D4585" s="2" t="s">
        <v>5064</v>
      </c>
      <c r="E4585" s="1" t="s">
        <v>4562</v>
      </c>
      <c r="F4585" s="1" t="s">
        <v>4563</v>
      </c>
      <c r="G4585" s="23">
        <v>1</v>
      </c>
      <c r="H4585" s="1" t="s">
        <v>100</v>
      </c>
      <c r="I4585" s="1" t="s">
        <v>5</v>
      </c>
      <c r="J4585" s="1" t="s">
        <v>152</v>
      </c>
      <c r="K4585" s="1" t="s">
        <v>5064</v>
      </c>
      <c r="L4585" s="2" t="s">
        <v>4575</v>
      </c>
      <c r="M4585" s="1" t="s">
        <v>11705</v>
      </c>
      <c r="N4585" s="1">
        <v>8704229108</v>
      </c>
      <c r="O4585" s="1" t="s">
        <v>15988</v>
      </c>
      <c r="P4585" s="1" t="s">
        <v>16038</v>
      </c>
      <c r="Q4585" s="1" t="s">
        <v>15754</v>
      </c>
    </row>
    <row r="4586" spans="1:17" ht="71.349999999999994">
      <c r="A4586" s="6">
        <v>4577</v>
      </c>
      <c r="B4586" s="1">
        <v>61805</v>
      </c>
      <c r="C4586" s="2">
        <v>44483</v>
      </c>
      <c r="D4586" s="2" t="s">
        <v>5064</v>
      </c>
      <c r="E4586" s="1" t="s">
        <v>4562</v>
      </c>
      <c r="F4586" s="1" t="s">
        <v>4563</v>
      </c>
      <c r="G4586" s="23">
        <v>1</v>
      </c>
      <c r="H4586" s="1" t="s">
        <v>100</v>
      </c>
      <c r="I4586" s="1" t="s">
        <v>5</v>
      </c>
      <c r="J4586" s="1" t="s">
        <v>152</v>
      </c>
      <c r="K4586" s="1" t="s">
        <v>5064</v>
      </c>
      <c r="L4586" s="2" t="s">
        <v>4575</v>
      </c>
      <c r="M4586" s="1" t="s">
        <v>11705</v>
      </c>
      <c r="N4586" s="1">
        <v>8704229108</v>
      </c>
      <c r="O4586" s="1" t="s">
        <v>15988</v>
      </c>
      <c r="P4586" s="1" t="s">
        <v>16038</v>
      </c>
      <c r="Q4586" s="1" t="s">
        <v>15755</v>
      </c>
    </row>
    <row r="4587" spans="1:17" ht="128.4">
      <c r="A4587" s="6">
        <v>4578</v>
      </c>
      <c r="B4587" s="1">
        <v>61806</v>
      </c>
      <c r="C4587" s="2">
        <v>44483</v>
      </c>
      <c r="D4587" s="2">
        <v>44561</v>
      </c>
      <c r="E4587" s="1" t="s">
        <v>4568</v>
      </c>
      <c r="F4587" s="1" t="s">
        <v>4569</v>
      </c>
      <c r="G4587" s="23">
        <v>61100</v>
      </c>
      <c r="H4587" s="1" t="s">
        <v>7</v>
      </c>
      <c r="I4587" s="1" t="s">
        <v>247</v>
      </c>
      <c r="J4587" s="1" t="s">
        <v>1911</v>
      </c>
      <c r="K4587" s="1" t="s">
        <v>11711</v>
      </c>
      <c r="L4587" s="1" t="s">
        <v>4570</v>
      </c>
      <c r="M4587" s="1" t="s">
        <v>11712</v>
      </c>
      <c r="N4587" s="1">
        <v>271320000</v>
      </c>
      <c r="O4587" s="1" t="s">
        <v>15981</v>
      </c>
      <c r="P4587" s="1" t="s">
        <v>16038</v>
      </c>
      <c r="Q4587" s="1" t="s">
        <v>15756</v>
      </c>
    </row>
    <row r="4588" spans="1:17" ht="99.85">
      <c r="A4588" s="6">
        <v>4579</v>
      </c>
      <c r="B4588" s="1">
        <v>61807</v>
      </c>
      <c r="C4588" s="2">
        <v>44483</v>
      </c>
      <c r="D4588" s="2">
        <v>44561</v>
      </c>
      <c r="E4588" s="1" t="s">
        <v>4571</v>
      </c>
      <c r="F4588" s="1" t="s">
        <v>4572</v>
      </c>
      <c r="G4588" s="23">
        <v>67190</v>
      </c>
      <c r="H4588" s="1" t="s">
        <v>7</v>
      </c>
      <c r="I4588" s="1" t="s">
        <v>247</v>
      </c>
      <c r="J4588" s="1" t="s">
        <v>16584</v>
      </c>
      <c r="K4588" s="1" t="s">
        <v>11713</v>
      </c>
      <c r="L4588" s="1" t="s">
        <v>4570</v>
      </c>
      <c r="M4588" s="1" t="s">
        <v>11714</v>
      </c>
      <c r="N4588" s="1">
        <v>4707909000</v>
      </c>
      <c r="O4588" s="1" t="s">
        <v>15981</v>
      </c>
      <c r="P4588" s="1" t="s">
        <v>16038</v>
      </c>
      <c r="Q4588" s="1" t="s">
        <v>16444</v>
      </c>
    </row>
    <row r="4589" spans="1:17" ht="99.85">
      <c r="A4589" s="6">
        <v>4580</v>
      </c>
      <c r="B4589" s="1">
        <v>61808</v>
      </c>
      <c r="C4589" s="2">
        <v>44483</v>
      </c>
      <c r="D4589" s="2">
        <v>44561</v>
      </c>
      <c r="E4589" s="1" t="s">
        <v>4573</v>
      </c>
      <c r="F4589" s="1" t="s">
        <v>4574</v>
      </c>
      <c r="G4589" s="23">
        <v>23500</v>
      </c>
      <c r="H4589" s="1" t="s">
        <v>7</v>
      </c>
      <c r="I4589" s="1" t="s">
        <v>247</v>
      </c>
      <c r="J4589" s="1" t="s">
        <v>1915</v>
      </c>
      <c r="K4589" s="1" t="s">
        <v>11715</v>
      </c>
      <c r="L4589" s="1" t="s">
        <v>4575</v>
      </c>
      <c r="M4589" s="1" t="s">
        <v>11716</v>
      </c>
      <c r="N4589" s="1">
        <v>3915908000</v>
      </c>
      <c r="O4589" s="1" t="s">
        <v>15990</v>
      </c>
      <c r="P4589" s="1" t="s">
        <v>16038</v>
      </c>
      <c r="Q4589" s="1" t="s">
        <v>15757</v>
      </c>
    </row>
    <row r="4590" spans="1:17" ht="57.1">
      <c r="A4590" s="6">
        <v>4581</v>
      </c>
      <c r="B4590" s="1">
        <v>61809</v>
      </c>
      <c r="C4590" s="2">
        <v>44483</v>
      </c>
      <c r="D4590" s="2" t="s">
        <v>5064</v>
      </c>
      <c r="E4590" s="1" t="s">
        <v>4576</v>
      </c>
      <c r="F4590" s="1" t="s">
        <v>4577</v>
      </c>
      <c r="G4590" s="23">
        <v>20500</v>
      </c>
      <c r="H4590" s="1" t="s">
        <v>7</v>
      </c>
      <c r="I4590" s="1" t="s">
        <v>5</v>
      </c>
      <c r="J4590" s="1" t="s">
        <v>22</v>
      </c>
      <c r="K4590" s="1" t="s">
        <v>11717</v>
      </c>
      <c r="L4590" s="1" t="s">
        <v>4434</v>
      </c>
      <c r="M4590" s="1" t="s">
        <v>11718</v>
      </c>
      <c r="N4590" s="1">
        <v>3915300000</v>
      </c>
      <c r="O4590" s="1" t="s">
        <v>15981</v>
      </c>
      <c r="P4590" s="1" t="s">
        <v>16038</v>
      </c>
      <c r="Q4590" s="1" t="s">
        <v>15758</v>
      </c>
    </row>
    <row r="4591" spans="1:17" ht="57.1">
      <c r="A4591" s="6">
        <v>4582</v>
      </c>
      <c r="B4591" s="1">
        <v>61810</v>
      </c>
      <c r="C4591" s="2">
        <v>44483</v>
      </c>
      <c r="D4591" s="2" t="s">
        <v>5064</v>
      </c>
      <c r="E4591" s="1" t="s">
        <v>4576</v>
      </c>
      <c r="F4591" s="1" t="s">
        <v>4577</v>
      </c>
      <c r="G4591" s="23">
        <v>20500</v>
      </c>
      <c r="H4591" s="1" t="s">
        <v>7</v>
      </c>
      <c r="I4591" s="1" t="s">
        <v>5</v>
      </c>
      <c r="J4591" s="1" t="s">
        <v>22</v>
      </c>
      <c r="K4591" s="1" t="s">
        <v>11719</v>
      </c>
      <c r="L4591" s="1" t="s">
        <v>4434</v>
      </c>
      <c r="M4591" s="1" t="s">
        <v>11720</v>
      </c>
      <c r="N4591" s="1">
        <v>3915300000</v>
      </c>
      <c r="O4591" s="1" t="s">
        <v>15981</v>
      </c>
      <c r="P4591" s="1" t="s">
        <v>16038</v>
      </c>
      <c r="Q4591" s="1" t="s">
        <v>15758</v>
      </c>
    </row>
    <row r="4592" spans="1:17" ht="71.349999999999994">
      <c r="A4592" s="6">
        <v>4583</v>
      </c>
      <c r="B4592" s="1">
        <v>61811</v>
      </c>
      <c r="C4592" s="2">
        <v>44483</v>
      </c>
      <c r="D4592" s="2" t="s">
        <v>5064</v>
      </c>
      <c r="E4592" s="1" t="s">
        <v>3449</v>
      </c>
      <c r="F4592" s="1" t="s">
        <v>4578</v>
      </c>
      <c r="G4592" s="23">
        <v>22500</v>
      </c>
      <c r="H4592" s="1" t="s">
        <v>7</v>
      </c>
      <c r="I4592" s="1" t="s">
        <v>5</v>
      </c>
      <c r="J4592" s="1" t="s">
        <v>113</v>
      </c>
      <c r="K4592" s="1" t="s">
        <v>11721</v>
      </c>
      <c r="L4592" s="1" t="s">
        <v>4570</v>
      </c>
      <c r="M4592" s="1" t="s">
        <v>11722</v>
      </c>
      <c r="N4592" s="1">
        <v>55051070000</v>
      </c>
      <c r="O4592" s="1" t="s">
        <v>15979</v>
      </c>
      <c r="P4592" s="1" t="s">
        <v>16038</v>
      </c>
      <c r="Q4592" s="1" t="s">
        <v>15759</v>
      </c>
    </row>
    <row r="4593" spans="1:17" ht="57.1">
      <c r="A4593" s="6">
        <v>4584</v>
      </c>
      <c r="B4593" s="1">
        <v>61812</v>
      </c>
      <c r="C4593" s="2">
        <v>44483</v>
      </c>
      <c r="D4593" s="2" t="s">
        <v>5064</v>
      </c>
      <c r="E4593" s="1" t="s">
        <v>1074</v>
      </c>
      <c r="F4593" s="1" t="s">
        <v>1437</v>
      </c>
      <c r="G4593" s="23">
        <v>16820</v>
      </c>
      <c r="H4593" s="1" t="s">
        <v>7</v>
      </c>
      <c r="I4593" s="1" t="s">
        <v>5</v>
      </c>
      <c r="J4593" s="1" t="s">
        <v>22</v>
      </c>
      <c r="K4593" s="1" t="s">
        <v>11723</v>
      </c>
      <c r="L4593" s="1" t="s">
        <v>4570</v>
      </c>
      <c r="M4593" s="1" t="s">
        <v>11724</v>
      </c>
      <c r="N4593" s="1">
        <v>391510000</v>
      </c>
      <c r="O4593" s="1" t="s">
        <v>15981</v>
      </c>
      <c r="P4593" s="1" t="s">
        <v>16038</v>
      </c>
      <c r="Q4593" s="1" t="s">
        <v>15760</v>
      </c>
    </row>
    <row r="4594" spans="1:17" ht="71.349999999999994">
      <c r="A4594" s="6">
        <v>4585</v>
      </c>
      <c r="B4594" s="1">
        <v>61813</v>
      </c>
      <c r="C4594" s="2">
        <v>44483</v>
      </c>
      <c r="D4594" s="2" t="s">
        <v>5064</v>
      </c>
      <c r="E4594" s="1" t="s">
        <v>4579</v>
      </c>
      <c r="F4594" s="1" t="s">
        <v>3657</v>
      </c>
      <c r="G4594" s="23">
        <v>16750</v>
      </c>
      <c r="H4594" s="1" t="s">
        <v>7</v>
      </c>
      <c r="I4594" s="1" t="s">
        <v>5</v>
      </c>
      <c r="J4594" s="1" t="s">
        <v>22</v>
      </c>
      <c r="K4594" s="1" t="s">
        <v>11725</v>
      </c>
      <c r="L4594" s="1" t="s">
        <v>4575</v>
      </c>
      <c r="M4594" s="1" t="s">
        <v>11726</v>
      </c>
      <c r="N4594" s="1">
        <v>3915100000</v>
      </c>
      <c r="O4594" s="1" t="s">
        <v>15981</v>
      </c>
      <c r="P4594" s="1" t="s">
        <v>16038</v>
      </c>
      <c r="Q4594" s="1" t="s">
        <v>15761</v>
      </c>
    </row>
    <row r="4595" spans="1:17" ht="57.1">
      <c r="A4595" s="6">
        <v>4586</v>
      </c>
      <c r="B4595" s="1">
        <v>61814</v>
      </c>
      <c r="C4595" s="2">
        <v>44483</v>
      </c>
      <c r="D4595" s="2" t="s">
        <v>5064</v>
      </c>
      <c r="E4595" s="1" t="s">
        <v>1947</v>
      </c>
      <c r="F4595" s="1" t="s">
        <v>2016</v>
      </c>
      <c r="G4595" s="23">
        <v>65000</v>
      </c>
      <c r="H4595" s="1" t="s">
        <v>7</v>
      </c>
      <c r="I4595" s="1" t="s">
        <v>5</v>
      </c>
      <c r="J4595" s="1" t="s">
        <v>1719</v>
      </c>
      <c r="K4595" s="1" t="s">
        <v>11727</v>
      </c>
      <c r="L4595" s="1" t="s">
        <v>4575</v>
      </c>
      <c r="M4595" s="1" t="s">
        <v>11728</v>
      </c>
      <c r="N4595" s="1">
        <v>4707909000</v>
      </c>
      <c r="O4595" s="1" t="s">
        <v>15981</v>
      </c>
      <c r="P4595" s="1" t="s">
        <v>16038</v>
      </c>
      <c r="Q4595" s="1" t="s">
        <v>15762</v>
      </c>
    </row>
    <row r="4596" spans="1:17" ht="271.05">
      <c r="A4596" s="6">
        <v>4587</v>
      </c>
      <c r="B4596" s="1">
        <v>61815</v>
      </c>
      <c r="C4596" s="2">
        <v>44483</v>
      </c>
      <c r="D4596" s="2" t="s">
        <v>5064</v>
      </c>
      <c r="E4596" s="1" t="s">
        <v>4580</v>
      </c>
      <c r="F4596" s="1" t="s">
        <v>16337</v>
      </c>
      <c r="G4596" s="23" t="s">
        <v>5051</v>
      </c>
      <c r="H4596" s="1" t="s">
        <v>100</v>
      </c>
      <c r="I4596" s="1" t="s">
        <v>5</v>
      </c>
      <c r="J4596" s="1" t="s">
        <v>16529</v>
      </c>
      <c r="K4596" s="1" t="s">
        <v>11729</v>
      </c>
      <c r="L4596" s="1" t="s">
        <v>5142</v>
      </c>
      <c r="M4596" s="1" t="s">
        <v>11730</v>
      </c>
      <c r="N4596" s="1">
        <v>2914120000</v>
      </c>
      <c r="O4596" s="1" t="s">
        <v>15997</v>
      </c>
      <c r="P4596" s="1" t="s">
        <v>16038</v>
      </c>
      <c r="Q4596" s="1" t="s">
        <v>15763</v>
      </c>
    </row>
    <row r="4597" spans="1:17" ht="114.15">
      <c r="A4597" s="6">
        <v>4588</v>
      </c>
      <c r="B4597" s="1">
        <v>61816</v>
      </c>
      <c r="C4597" s="2">
        <v>44484</v>
      </c>
      <c r="D4597" s="2">
        <v>44561</v>
      </c>
      <c r="E4597" s="1" t="s">
        <v>3060</v>
      </c>
      <c r="F4597" s="1" t="s">
        <v>16289</v>
      </c>
      <c r="G4597" s="23">
        <v>180500</v>
      </c>
      <c r="H4597" s="1" t="s">
        <v>7</v>
      </c>
      <c r="I4597" s="1" t="s">
        <v>5</v>
      </c>
      <c r="J4597" s="1" t="s">
        <v>16526</v>
      </c>
      <c r="K4597" s="1" t="s">
        <v>11731</v>
      </c>
      <c r="L4597" s="1" t="s">
        <v>4581</v>
      </c>
      <c r="M4597" s="1" t="s">
        <v>11732</v>
      </c>
      <c r="N4597" s="1">
        <v>2713200000</v>
      </c>
      <c r="O4597" s="1" t="s">
        <v>15981</v>
      </c>
      <c r="P4597" s="1" t="s">
        <v>16038</v>
      </c>
      <c r="Q4597" s="1" t="s">
        <v>15764</v>
      </c>
    </row>
    <row r="4598" spans="1:17" ht="57.1">
      <c r="A4598" s="6">
        <v>4589</v>
      </c>
      <c r="B4598" s="1">
        <v>61817</v>
      </c>
      <c r="C4598" s="2">
        <v>44484</v>
      </c>
      <c r="D4598" s="2" t="s">
        <v>5064</v>
      </c>
      <c r="E4598" s="1" t="s">
        <v>4582</v>
      </c>
      <c r="F4598" s="1" t="s">
        <v>4583</v>
      </c>
      <c r="G4598" s="23">
        <v>23900</v>
      </c>
      <c r="H4598" s="1" t="s">
        <v>7</v>
      </c>
      <c r="I4598" s="1" t="s">
        <v>5</v>
      </c>
      <c r="J4598" s="1" t="s">
        <v>22</v>
      </c>
      <c r="K4598" s="1" t="s">
        <v>11733</v>
      </c>
      <c r="L4598" s="1" t="s">
        <v>4575</v>
      </c>
      <c r="M4598" s="1" t="s">
        <v>11734</v>
      </c>
      <c r="N4598" s="1">
        <v>3915300000</v>
      </c>
      <c r="O4598" s="1" t="s">
        <v>15988</v>
      </c>
      <c r="P4598" s="1" t="s">
        <v>16038</v>
      </c>
      <c r="Q4598" s="1" t="s">
        <v>15765</v>
      </c>
    </row>
    <row r="4599" spans="1:17" ht="57.1">
      <c r="A4599" s="6">
        <v>4590</v>
      </c>
      <c r="B4599" s="1">
        <v>61818</v>
      </c>
      <c r="C4599" s="2">
        <v>44484</v>
      </c>
      <c r="D4599" s="2" t="s">
        <v>5064</v>
      </c>
      <c r="E4599" s="1" t="s">
        <v>4584</v>
      </c>
      <c r="F4599" s="1" t="s">
        <v>4585</v>
      </c>
      <c r="G4599" s="23">
        <v>21000</v>
      </c>
      <c r="H4599" s="1" t="s">
        <v>7</v>
      </c>
      <c r="I4599" s="1" t="s">
        <v>5</v>
      </c>
      <c r="J4599" s="1" t="s">
        <v>22</v>
      </c>
      <c r="K4599" s="1" t="s">
        <v>11735</v>
      </c>
      <c r="L4599" s="1" t="s">
        <v>4631</v>
      </c>
      <c r="M4599" s="1" t="s">
        <v>11736</v>
      </c>
      <c r="N4599" s="1">
        <v>3915100000</v>
      </c>
      <c r="O4599" s="1" t="s">
        <v>15981</v>
      </c>
      <c r="P4599" s="1" t="s">
        <v>16038</v>
      </c>
      <c r="Q4599" s="1" t="s">
        <v>15766</v>
      </c>
    </row>
    <row r="4600" spans="1:17" ht="71.349999999999994">
      <c r="A4600" s="6">
        <v>4591</v>
      </c>
      <c r="B4600" s="1">
        <v>61819</v>
      </c>
      <c r="C4600" s="2">
        <v>44484</v>
      </c>
      <c r="D4600" s="2" t="s">
        <v>5064</v>
      </c>
      <c r="E4600" s="1" t="s">
        <v>3449</v>
      </c>
      <c r="F4600" s="1" t="s">
        <v>4578</v>
      </c>
      <c r="G4600" s="23">
        <v>22540</v>
      </c>
      <c r="H4600" s="1" t="s">
        <v>7</v>
      </c>
      <c r="I4600" s="1" t="s">
        <v>5</v>
      </c>
      <c r="J4600" s="1" t="s">
        <v>113</v>
      </c>
      <c r="K4600" s="1" t="s">
        <v>11737</v>
      </c>
      <c r="L4600" s="1" t="s">
        <v>4631</v>
      </c>
      <c r="M4600" s="1" t="s">
        <v>11738</v>
      </c>
      <c r="N4600" s="1">
        <v>55051070000</v>
      </c>
      <c r="O4600" s="1" t="s">
        <v>15979</v>
      </c>
      <c r="P4600" s="1" t="s">
        <v>16038</v>
      </c>
      <c r="Q4600" s="1" t="s">
        <v>15767</v>
      </c>
    </row>
    <row r="4601" spans="1:17" ht="71.349999999999994">
      <c r="A4601" s="6">
        <v>4592</v>
      </c>
      <c r="B4601" s="1">
        <v>61820</v>
      </c>
      <c r="C4601" s="2">
        <v>44484</v>
      </c>
      <c r="D4601" s="2" t="s">
        <v>5064</v>
      </c>
      <c r="E4601" s="1" t="s">
        <v>3449</v>
      </c>
      <c r="F4601" s="1" t="s">
        <v>4578</v>
      </c>
      <c r="G4601" s="23">
        <v>14920</v>
      </c>
      <c r="H4601" s="1" t="s">
        <v>7</v>
      </c>
      <c r="I4601" s="1" t="s">
        <v>5</v>
      </c>
      <c r="J4601" s="1" t="s">
        <v>113</v>
      </c>
      <c r="K4601" s="1" t="s">
        <v>11739</v>
      </c>
      <c r="L4601" s="1" t="s">
        <v>4631</v>
      </c>
      <c r="M4601" s="1" t="s">
        <v>11738</v>
      </c>
      <c r="N4601" s="1">
        <v>55051070000</v>
      </c>
      <c r="O4601" s="1" t="s">
        <v>15979</v>
      </c>
      <c r="P4601" s="1" t="s">
        <v>16038</v>
      </c>
      <c r="Q4601" s="1" t="s">
        <v>15768</v>
      </c>
    </row>
    <row r="4602" spans="1:17" ht="57.1">
      <c r="A4602" s="6">
        <v>4593</v>
      </c>
      <c r="B4602" s="1">
        <v>61821</v>
      </c>
      <c r="C4602" s="2">
        <v>44484</v>
      </c>
      <c r="D4602" s="2" t="s">
        <v>5064</v>
      </c>
      <c r="E4602" s="1" t="s">
        <v>4586</v>
      </c>
      <c r="F4602" s="1" t="s">
        <v>1889</v>
      </c>
      <c r="G4602" s="23">
        <v>18500</v>
      </c>
      <c r="H4602" s="1" t="s">
        <v>7</v>
      </c>
      <c r="I4602" s="1" t="s">
        <v>5</v>
      </c>
      <c r="J4602" s="1" t="s">
        <v>6</v>
      </c>
      <c r="K4602" s="1" t="s">
        <v>11740</v>
      </c>
      <c r="L4602" s="1" t="s">
        <v>4484</v>
      </c>
      <c r="M4602" s="1" t="s">
        <v>11741</v>
      </c>
      <c r="N4602" s="1">
        <v>3915100000</v>
      </c>
      <c r="O4602" s="1" t="s">
        <v>15981</v>
      </c>
      <c r="P4602" s="1" t="s">
        <v>16038</v>
      </c>
      <c r="Q4602" s="1" t="s">
        <v>15769</v>
      </c>
    </row>
    <row r="4603" spans="1:17" ht="57.1">
      <c r="A4603" s="6">
        <v>4594</v>
      </c>
      <c r="B4603" s="1">
        <v>61822</v>
      </c>
      <c r="C4603" s="2">
        <v>44484</v>
      </c>
      <c r="D4603" s="2" t="s">
        <v>5064</v>
      </c>
      <c r="E4603" s="1" t="s">
        <v>2553</v>
      </c>
      <c r="F4603" s="1" t="s">
        <v>1939</v>
      </c>
      <c r="G4603" s="23">
        <v>3000</v>
      </c>
      <c r="H4603" s="1" t="s">
        <v>7</v>
      </c>
      <c r="I4603" s="1" t="s">
        <v>5</v>
      </c>
      <c r="J4603" s="1" t="s">
        <v>2168</v>
      </c>
      <c r="K4603" s="1" t="s">
        <v>11742</v>
      </c>
      <c r="L4603" s="1" t="s">
        <v>4415</v>
      </c>
      <c r="M4603" s="1" t="s">
        <v>11743</v>
      </c>
      <c r="N4603" s="1">
        <v>55039000000</v>
      </c>
      <c r="O4603" s="1" t="s">
        <v>15994</v>
      </c>
      <c r="P4603" s="1" t="s">
        <v>16038</v>
      </c>
      <c r="Q4603" s="1" t="s">
        <v>15770</v>
      </c>
    </row>
    <row r="4604" spans="1:17" ht="57.1">
      <c r="A4604" s="6">
        <v>4595</v>
      </c>
      <c r="B4604" s="1">
        <v>61823</v>
      </c>
      <c r="C4604" s="2">
        <v>44484</v>
      </c>
      <c r="D4604" s="2" t="s">
        <v>5064</v>
      </c>
      <c r="E4604" s="1" t="s">
        <v>2553</v>
      </c>
      <c r="F4604" s="1" t="s">
        <v>1939</v>
      </c>
      <c r="G4604" s="23">
        <v>20450</v>
      </c>
      <c r="H4604" s="1" t="s">
        <v>7</v>
      </c>
      <c r="I4604" s="1" t="s">
        <v>5</v>
      </c>
      <c r="J4604" s="1" t="s">
        <v>2168</v>
      </c>
      <c r="K4604" s="1" t="s">
        <v>11744</v>
      </c>
      <c r="L4604" s="1" t="s">
        <v>4415</v>
      </c>
      <c r="M4604" s="1" t="s">
        <v>11743</v>
      </c>
      <c r="N4604" s="1">
        <v>55039000000</v>
      </c>
      <c r="O4604" s="1" t="s">
        <v>15994</v>
      </c>
      <c r="P4604" s="1" t="s">
        <v>16038</v>
      </c>
      <c r="Q4604" s="1" t="s">
        <v>15771</v>
      </c>
    </row>
    <row r="4605" spans="1:17" ht="57.1">
      <c r="A4605" s="6">
        <v>4596</v>
      </c>
      <c r="B4605" s="1">
        <v>61824</v>
      </c>
      <c r="C4605" s="2">
        <v>44484</v>
      </c>
      <c r="D4605" s="2" t="s">
        <v>5064</v>
      </c>
      <c r="E4605" s="1" t="s">
        <v>2553</v>
      </c>
      <c r="F4605" s="1" t="s">
        <v>1939</v>
      </c>
      <c r="G4605" s="23">
        <v>20981</v>
      </c>
      <c r="H4605" s="1" t="s">
        <v>7</v>
      </c>
      <c r="I4605" s="1" t="s">
        <v>5</v>
      </c>
      <c r="J4605" s="1" t="s">
        <v>2168</v>
      </c>
      <c r="K4605" s="1" t="s">
        <v>11745</v>
      </c>
      <c r="L4605" s="1" t="s">
        <v>4415</v>
      </c>
      <c r="M4605" s="1" t="s">
        <v>11743</v>
      </c>
      <c r="N4605" s="1">
        <v>55039000000</v>
      </c>
      <c r="O4605" s="1" t="s">
        <v>15994</v>
      </c>
      <c r="P4605" s="1" t="s">
        <v>16038</v>
      </c>
      <c r="Q4605" s="1" t="s">
        <v>15772</v>
      </c>
    </row>
    <row r="4606" spans="1:17" ht="57.1">
      <c r="A4606" s="6">
        <v>4597</v>
      </c>
      <c r="B4606" s="1">
        <v>61825</v>
      </c>
      <c r="C4606" s="2">
        <v>44484</v>
      </c>
      <c r="D4606" s="2" t="s">
        <v>5064</v>
      </c>
      <c r="E4606" s="1" t="s">
        <v>2553</v>
      </c>
      <c r="F4606" s="1" t="s">
        <v>1939</v>
      </c>
      <c r="G4606" s="23">
        <v>21000</v>
      </c>
      <c r="H4606" s="1" t="s">
        <v>7</v>
      </c>
      <c r="I4606" s="1" t="s">
        <v>5</v>
      </c>
      <c r="J4606" s="1" t="s">
        <v>2168</v>
      </c>
      <c r="K4606" s="1" t="s">
        <v>11746</v>
      </c>
      <c r="L4606" s="1" t="s">
        <v>4415</v>
      </c>
      <c r="M4606" s="1" t="s">
        <v>11743</v>
      </c>
      <c r="N4606" s="1">
        <v>55039000000</v>
      </c>
      <c r="O4606" s="1" t="s">
        <v>15994</v>
      </c>
      <c r="P4606" s="1" t="s">
        <v>16038</v>
      </c>
      <c r="Q4606" s="1" t="s">
        <v>15773</v>
      </c>
    </row>
    <row r="4607" spans="1:17" ht="57.1">
      <c r="A4607" s="6">
        <v>4598</v>
      </c>
      <c r="B4607" s="1">
        <v>61826</v>
      </c>
      <c r="C4607" s="2">
        <v>44484</v>
      </c>
      <c r="D4607" s="2" t="s">
        <v>5064</v>
      </c>
      <c r="E4607" s="1" t="s">
        <v>2553</v>
      </c>
      <c r="F4607" s="1" t="s">
        <v>1939</v>
      </c>
      <c r="G4607" s="23">
        <v>21050</v>
      </c>
      <c r="H4607" s="1" t="s">
        <v>7</v>
      </c>
      <c r="I4607" s="1" t="s">
        <v>5</v>
      </c>
      <c r="J4607" s="1" t="s">
        <v>2168</v>
      </c>
      <c r="K4607" s="1" t="s">
        <v>11747</v>
      </c>
      <c r="L4607" s="1" t="s">
        <v>4415</v>
      </c>
      <c r="M4607" s="1" t="s">
        <v>11743</v>
      </c>
      <c r="N4607" s="1">
        <v>55039000000</v>
      </c>
      <c r="O4607" s="1" t="s">
        <v>15994</v>
      </c>
      <c r="P4607" s="1" t="s">
        <v>16038</v>
      </c>
      <c r="Q4607" s="1" t="s">
        <v>15774</v>
      </c>
    </row>
    <row r="4608" spans="1:17" ht="57.1">
      <c r="A4608" s="6">
        <v>4599</v>
      </c>
      <c r="B4608" s="1">
        <v>61827</v>
      </c>
      <c r="C4608" s="2">
        <v>44484</v>
      </c>
      <c r="D4608" s="2" t="s">
        <v>5064</v>
      </c>
      <c r="E4608" s="1" t="s">
        <v>4587</v>
      </c>
      <c r="F4608" s="1" t="s">
        <v>16290</v>
      </c>
      <c r="G4608" s="23">
        <v>18920</v>
      </c>
      <c r="H4608" s="1" t="s">
        <v>7</v>
      </c>
      <c r="I4608" s="1" t="s">
        <v>5</v>
      </c>
      <c r="J4608" s="1" t="s">
        <v>113</v>
      </c>
      <c r="K4608" s="1" t="s">
        <v>11748</v>
      </c>
      <c r="L4608" s="1" t="s">
        <v>4570</v>
      </c>
      <c r="M4608" s="1" t="s">
        <v>11749</v>
      </c>
      <c r="N4608" s="1">
        <v>3808949000</v>
      </c>
      <c r="O4608" s="1" t="s">
        <v>15981</v>
      </c>
      <c r="P4608" s="1" t="s">
        <v>16038</v>
      </c>
      <c r="Q4608" s="1" t="s">
        <v>15775</v>
      </c>
    </row>
    <row r="4609" spans="1:17" ht="114.15">
      <c r="A4609" s="6">
        <v>4600</v>
      </c>
      <c r="B4609" s="1">
        <v>61828</v>
      </c>
      <c r="C4609" s="2">
        <v>44484</v>
      </c>
      <c r="D4609" s="2">
        <v>44561</v>
      </c>
      <c r="E4609" s="1" t="s">
        <v>4588</v>
      </c>
      <c r="F4609" s="1" t="s">
        <v>4589</v>
      </c>
      <c r="G4609" s="23">
        <v>21780</v>
      </c>
      <c r="H4609" s="1" t="s">
        <v>7</v>
      </c>
      <c r="I4609" s="1" t="s">
        <v>71</v>
      </c>
      <c r="J4609" s="1" t="s">
        <v>113</v>
      </c>
      <c r="K4609" s="1" t="s">
        <v>11750</v>
      </c>
      <c r="L4609" s="1" t="s">
        <v>4575</v>
      </c>
      <c r="M4609" s="1" t="s">
        <v>11751</v>
      </c>
      <c r="N4609" s="1">
        <v>3915908000</v>
      </c>
      <c r="O4609" s="1" t="s">
        <v>15987</v>
      </c>
      <c r="P4609" s="1" t="s">
        <v>16038</v>
      </c>
      <c r="Q4609" s="1" t="s">
        <v>15776</v>
      </c>
    </row>
    <row r="4610" spans="1:17" ht="57.1">
      <c r="A4610" s="6">
        <v>4601</v>
      </c>
      <c r="B4610" s="1">
        <v>61829</v>
      </c>
      <c r="C4610" s="2">
        <v>44484</v>
      </c>
      <c r="D4610" s="2" t="s">
        <v>5064</v>
      </c>
      <c r="E4610" s="1" t="s">
        <v>4590</v>
      </c>
      <c r="F4610" s="1" t="s">
        <v>4591</v>
      </c>
      <c r="G4610" s="23">
        <v>21113</v>
      </c>
      <c r="H4610" s="1" t="s">
        <v>7</v>
      </c>
      <c r="I4610" s="1" t="s">
        <v>5</v>
      </c>
      <c r="J4610" s="1" t="s">
        <v>1704</v>
      </c>
      <c r="K4610" s="1" t="s">
        <v>11752</v>
      </c>
      <c r="L4610" s="1" t="s">
        <v>4631</v>
      </c>
      <c r="M4610" s="1" t="s">
        <v>11753</v>
      </c>
      <c r="N4610" s="1">
        <v>4707100000</v>
      </c>
      <c r="O4610" s="1" t="s">
        <v>15981</v>
      </c>
      <c r="P4610" s="1" t="s">
        <v>16038</v>
      </c>
      <c r="Q4610" s="1" t="s">
        <v>15777</v>
      </c>
    </row>
    <row r="4611" spans="1:17" ht="57.1">
      <c r="A4611" s="6">
        <v>4602</v>
      </c>
      <c r="B4611" s="1">
        <v>61830</v>
      </c>
      <c r="C4611" s="2">
        <v>44484</v>
      </c>
      <c r="D4611" s="2" t="s">
        <v>5064</v>
      </c>
      <c r="E4611" s="1" t="s">
        <v>4592</v>
      </c>
      <c r="F4611" s="1" t="s">
        <v>4593</v>
      </c>
      <c r="G4611" s="23">
        <v>20000</v>
      </c>
      <c r="H4611" s="1" t="s">
        <v>7</v>
      </c>
      <c r="I4611" s="1" t="s">
        <v>5</v>
      </c>
      <c r="J4611" s="1" t="s">
        <v>25</v>
      </c>
      <c r="K4611" s="1" t="s">
        <v>11754</v>
      </c>
      <c r="L4611" s="1" t="s">
        <v>4631</v>
      </c>
      <c r="M4611" s="1" t="s">
        <v>11755</v>
      </c>
      <c r="N4611" s="1">
        <v>2524900000</v>
      </c>
      <c r="O4611" s="1" t="s">
        <v>15981</v>
      </c>
      <c r="P4611" s="1" t="s">
        <v>16038</v>
      </c>
      <c r="Q4611" s="1" t="s">
        <v>15778</v>
      </c>
    </row>
    <row r="4612" spans="1:17" ht="57.1">
      <c r="A4612" s="6">
        <v>4603</v>
      </c>
      <c r="B4612" s="1">
        <v>61831</v>
      </c>
      <c r="C4612" s="2">
        <v>44484</v>
      </c>
      <c r="D4612" s="2" t="s">
        <v>5064</v>
      </c>
      <c r="E4612" s="1" t="s">
        <v>4594</v>
      </c>
      <c r="F4612" s="1" t="s">
        <v>1444</v>
      </c>
      <c r="G4612" s="23">
        <v>880</v>
      </c>
      <c r="H4612" s="1" t="s">
        <v>7</v>
      </c>
      <c r="I4612" s="1" t="s">
        <v>5</v>
      </c>
      <c r="J4612" s="1" t="s">
        <v>56</v>
      </c>
      <c r="K4612" s="1" t="s">
        <v>11756</v>
      </c>
      <c r="L4612" s="1" t="s">
        <v>4509</v>
      </c>
      <c r="M4612" s="1" t="s">
        <v>11757</v>
      </c>
      <c r="N4612" s="1">
        <v>291610000</v>
      </c>
      <c r="O4612" s="1" t="s">
        <v>15985</v>
      </c>
      <c r="P4612" s="1" t="s">
        <v>16038</v>
      </c>
      <c r="Q4612" s="1" t="s">
        <v>15779</v>
      </c>
    </row>
    <row r="4613" spans="1:17" ht="57.1">
      <c r="A4613" s="6">
        <v>4604</v>
      </c>
      <c r="B4613" s="1">
        <v>61832</v>
      </c>
      <c r="C4613" s="2">
        <v>44484</v>
      </c>
      <c r="D4613" s="2" t="s">
        <v>5064</v>
      </c>
      <c r="E4613" s="1" t="s">
        <v>2122</v>
      </c>
      <c r="F4613" s="1" t="s">
        <v>4595</v>
      </c>
      <c r="G4613" s="23">
        <v>6000</v>
      </c>
      <c r="H4613" s="1" t="s">
        <v>7</v>
      </c>
      <c r="I4613" s="1" t="s">
        <v>5</v>
      </c>
      <c r="J4613" s="1" t="s">
        <v>1785</v>
      </c>
      <c r="K4613" s="1" t="s">
        <v>11758</v>
      </c>
      <c r="L4613" s="1" t="s">
        <v>4521</v>
      </c>
      <c r="M4613" s="1" t="s">
        <v>11759</v>
      </c>
      <c r="N4613" s="1">
        <v>3905300000</v>
      </c>
      <c r="O4613" s="1" t="s">
        <v>15985</v>
      </c>
      <c r="P4613" s="1" t="s">
        <v>16038</v>
      </c>
      <c r="Q4613" s="1" t="s">
        <v>15780</v>
      </c>
    </row>
    <row r="4614" spans="1:17" ht="57.1">
      <c r="A4614" s="6">
        <v>4605</v>
      </c>
      <c r="B4614" s="1">
        <v>61833</v>
      </c>
      <c r="C4614" s="2">
        <v>44484</v>
      </c>
      <c r="D4614" s="2" t="s">
        <v>5064</v>
      </c>
      <c r="E4614" s="1" t="s">
        <v>4596</v>
      </c>
      <c r="F4614" s="1" t="s">
        <v>3161</v>
      </c>
      <c r="G4614" s="23">
        <v>496200</v>
      </c>
      <c r="H4614" s="1" t="s">
        <v>7</v>
      </c>
      <c r="I4614" s="1" t="s">
        <v>5</v>
      </c>
      <c r="J4614" s="1" t="s">
        <v>1915</v>
      </c>
      <c r="K4614" s="1" t="s">
        <v>11760</v>
      </c>
      <c r="L4614" s="1" t="s">
        <v>4503</v>
      </c>
      <c r="M4614" s="1" t="s">
        <v>11761</v>
      </c>
      <c r="N4614" s="1">
        <v>2713200000</v>
      </c>
      <c r="O4614" s="1" t="s">
        <v>15981</v>
      </c>
      <c r="P4614" s="1" t="s">
        <v>16038</v>
      </c>
      <c r="Q4614" s="1" t="s">
        <v>15781</v>
      </c>
    </row>
    <row r="4615" spans="1:17" ht="114.15">
      <c r="A4615" s="6">
        <v>4606</v>
      </c>
      <c r="B4615" s="1">
        <v>61834</v>
      </c>
      <c r="C4615" s="2">
        <v>44484</v>
      </c>
      <c r="D4615" s="2">
        <v>44561</v>
      </c>
      <c r="E4615" s="1" t="s">
        <v>4597</v>
      </c>
      <c r="F4615" s="1" t="s">
        <v>4598</v>
      </c>
      <c r="G4615" s="23">
        <v>24750</v>
      </c>
      <c r="H4615" s="1" t="s">
        <v>7</v>
      </c>
      <c r="I4615" s="1" t="s">
        <v>5</v>
      </c>
      <c r="J4615" s="1" t="s">
        <v>1915</v>
      </c>
      <c r="K4615" s="1" t="s">
        <v>11762</v>
      </c>
      <c r="L4615" s="1" t="s">
        <v>4581</v>
      </c>
      <c r="M4615" s="1" t="s">
        <v>11763</v>
      </c>
      <c r="N4615" s="1">
        <v>2713200000</v>
      </c>
      <c r="O4615" s="1" t="s">
        <v>15988</v>
      </c>
      <c r="P4615" s="1" t="s">
        <v>16038</v>
      </c>
      <c r="Q4615" s="1" t="s">
        <v>15782</v>
      </c>
    </row>
    <row r="4616" spans="1:17" ht="57.1">
      <c r="A4616" s="6">
        <v>4607</v>
      </c>
      <c r="B4616" s="1">
        <v>61835</v>
      </c>
      <c r="C4616" s="2">
        <v>44484</v>
      </c>
      <c r="D4616" s="2" t="s">
        <v>5064</v>
      </c>
      <c r="E4616" s="1" t="s">
        <v>4596</v>
      </c>
      <c r="F4616" s="1" t="s">
        <v>3161</v>
      </c>
      <c r="G4616" s="23">
        <v>1493850</v>
      </c>
      <c r="H4616" s="1" t="s">
        <v>7</v>
      </c>
      <c r="I4616" s="1" t="s">
        <v>5</v>
      </c>
      <c r="J4616" s="1" t="s">
        <v>1915</v>
      </c>
      <c r="K4616" s="1" t="s">
        <v>11764</v>
      </c>
      <c r="L4616" s="1" t="s">
        <v>4503</v>
      </c>
      <c r="M4616" s="1" t="s">
        <v>11761</v>
      </c>
      <c r="N4616" s="1">
        <v>2713200000</v>
      </c>
      <c r="O4616" s="1" t="s">
        <v>15981</v>
      </c>
      <c r="P4616" s="1" t="s">
        <v>16038</v>
      </c>
      <c r="Q4616" s="1" t="s">
        <v>15783</v>
      </c>
    </row>
    <row r="4617" spans="1:17" ht="57.1">
      <c r="A4617" s="6">
        <v>4608</v>
      </c>
      <c r="B4617" s="1">
        <v>61836</v>
      </c>
      <c r="C4617" s="2">
        <v>44484</v>
      </c>
      <c r="D4617" s="2" t="s">
        <v>5064</v>
      </c>
      <c r="E4617" s="1" t="s">
        <v>4596</v>
      </c>
      <c r="F4617" s="1" t="s">
        <v>3161</v>
      </c>
      <c r="G4617" s="23">
        <v>1474100</v>
      </c>
      <c r="H4617" s="1" t="s">
        <v>7</v>
      </c>
      <c r="I4617" s="1" t="s">
        <v>5</v>
      </c>
      <c r="J4617" s="1" t="s">
        <v>1915</v>
      </c>
      <c r="K4617" s="1" t="s">
        <v>11765</v>
      </c>
      <c r="L4617" s="1" t="s">
        <v>4503</v>
      </c>
      <c r="M4617" s="1" t="s">
        <v>11761</v>
      </c>
      <c r="N4617" s="1">
        <v>2713200000</v>
      </c>
      <c r="O4617" s="1" t="s">
        <v>15981</v>
      </c>
      <c r="P4617" s="1" t="s">
        <v>16038</v>
      </c>
      <c r="Q4617" s="1" t="s">
        <v>15784</v>
      </c>
    </row>
    <row r="4618" spans="1:17" ht="57.1">
      <c r="A4618" s="6">
        <v>4609</v>
      </c>
      <c r="B4618" s="1">
        <v>61837</v>
      </c>
      <c r="C4618" s="2">
        <v>44484</v>
      </c>
      <c r="D4618" s="2" t="s">
        <v>5064</v>
      </c>
      <c r="E4618" s="1" t="s">
        <v>4599</v>
      </c>
      <c r="F4618" s="1" t="s">
        <v>4600</v>
      </c>
      <c r="G4618" s="23">
        <v>1250</v>
      </c>
      <c r="H4618" s="1" t="s">
        <v>7</v>
      </c>
      <c r="I4618" s="1" t="s">
        <v>5</v>
      </c>
      <c r="J4618" s="1" t="s">
        <v>321</v>
      </c>
      <c r="K4618" s="1" t="s">
        <v>11766</v>
      </c>
      <c r="L4618" s="1" t="s">
        <v>4509</v>
      </c>
      <c r="M4618" s="1" t="s">
        <v>11767</v>
      </c>
      <c r="N4618" s="1">
        <v>2827200000</v>
      </c>
      <c r="O4618" s="1" t="s">
        <v>15985</v>
      </c>
      <c r="P4618" s="1" t="s">
        <v>16038</v>
      </c>
      <c r="Q4618" s="1" t="s">
        <v>15785</v>
      </c>
    </row>
    <row r="4619" spans="1:17" ht="71.349999999999994">
      <c r="A4619" s="6">
        <v>4610</v>
      </c>
      <c r="B4619" s="1">
        <v>61845</v>
      </c>
      <c r="C4619" s="2">
        <v>44484</v>
      </c>
      <c r="D4619" s="2" t="s">
        <v>5064</v>
      </c>
      <c r="E4619" s="1" t="s">
        <v>4605</v>
      </c>
      <c r="F4619" s="1" t="s">
        <v>4606</v>
      </c>
      <c r="G4619" s="23">
        <v>21500</v>
      </c>
      <c r="H4619" s="1" t="s">
        <v>4603</v>
      </c>
      <c r="I4619" s="1" t="s">
        <v>5</v>
      </c>
      <c r="J4619" s="1" t="s">
        <v>22</v>
      </c>
      <c r="K4619" s="1" t="s">
        <v>11768</v>
      </c>
      <c r="L4619" s="2" t="s">
        <v>5142</v>
      </c>
      <c r="M4619" s="1" t="s">
        <v>11769</v>
      </c>
      <c r="N4619" s="1">
        <v>3915100000</v>
      </c>
      <c r="O4619" s="1" t="s">
        <v>15981</v>
      </c>
      <c r="P4619" s="1" t="s">
        <v>16038</v>
      </c>
      <c r="Q4619" s="1" t="s">
        <v>15786</v>
      </c>
    </row>
    <row r="4620" spans="1:17" ht="57.1">
      <c r="A4620" s="6">
        <v>4611</v>
      </c>
      <c r="B4620" s="1">
        <v>61846</v>
      </c>
      <c r="C4620" s="2">
        <v>44484</v>
      </c>
      <c r="D4620" s="2" t="s">
        <v>5064</v>
      </c>
      <c r="E4620" s="1" t="s">
        <v>1843</v>
      </c>
      <c r="F4620" s="1" t="s">
        <v>4604</v>
      </c>
      <c r="G4620" s="23">
        <v>20560</v>
      </c>
      <c r="H4620" s="1" t="s">
        <v>4603</v>
      </c>
      <c r="I4620" s="1" t="s">
        <v>5</v>
      </c>
      <c r="J4620" s="1" t="s">
        <v>8</v>
      </c>
      <c r="K4620" s="1" t="s">
        <v>11770</v>
      </c>
      <c r="L4620" s="2" t="s">
        <v>4536</v>
      </c>
      <c r="M4620" s="1" t="s">
        <v>11771</v>
      </c>
      <c r="N4620" s="1">
        <v>4707301000</v>
      </c>
      <c r="O4620" s="1" t="s">
        <v>15981</v>
      </c>
      <c r="P4620" s="1" t="s">
        <v>16038</v>
      </c>
      <c r="Q4620" s="1" t="s">
        <v>15787</v>
      </c>
    </row>
    <row r="4621" spans="1:17" ht="57.1">
      <c r="A4621" s="6">
        <v>4612</v>
      </c>
      <c r="B4621" s="1">
        <v>61847</v>
      </c>
      <c r="C4621" s="2">
        <v>44484</v>
      </c>
      <c r="D4621" s="2" t="s">
        <v>5064</v>
      </c>
      <c r="E4621" s="1" t="s">
        <v>4601</v>
      </c>
      <c r="F4621" s="1" t="s">
        <v>4602</v>
      </c>
      <c r="G4621" s="23">
        <v>1560</v>
      </c>
      <c r="H4621" s="1" t="s">
        <v>4603</v>
      </c>
      <c r="I4621" s="1" t="s">
        <v>5</v>
      </c>
      <c r="J4621" s="1" t="s">
        <v>8</v>
      </c>
      <c r="K4621" s="1" t="s">
        <v>11772</v>
      </c>
      <c r="L4621" s="1" t="s">
        <v>4484</v>
      </c>
      <c r="M4621" s="1" t="s">
        <v>11773</v>
      </c>
      <c r="N4621" s="1">
        <v>2909430000</v>
      </c>
      <c r="O4621" s="1" t="s">
        <v>15985</v>
      </c>
      <c r="P4621" s="1" t="s">
        <v>16038</v>
      </c>
      <c r="Q4621" s="1" t="s">
        <v>15788</v>
      </c>
    </row>
    <row r="4622" spans="1:17" ht="114.15">
      <c r="A4622" s="6">
        <v>4613</v>
      </c>
      <c r="B4622" s="1">
        <v>61848</v>
      </c>
      <c r="C4622" s="2">
        <v>44487</v>
      </c>
      <c r="D4622" s="2">
        <v>44561</v>
      </c>
      <c r="E4622" s="1" t="s">
        <v>4607</v>
      </c>
      <c r="F4622" s="1" t="s">
        <v>4608</v>
      </c>
      <c r="G4622" s="23">
        <v>22000</v>
      </c>
      <c r="H4622" s="1" t="s">
        <v>4603</v>
      </c>
      <c r="I4622" s="1" t="s">
        <v>71</v>
      </c>
      <c r="J4622" s="1" t="s">
        <v>16487</v>
      </c>
      <c r="K4622" s="1" t="s">
        <v>11774</v>
      </c>
      <c r="L4622" s="1" t="s">
        <v>4581</v>
      </c>
      <c r="M4622" s="1" t="s">
        <v>11775</v>
      </c>
      <c r="N4622" s="1">
        <v>4707909000</v>
      </c>
      <c r="O4622" s="1" t="s">
        <v>15981</v>
      </c>
      <c r="P4622" s="1" t="s">
        <v>16038</v>
      </c>
      <c r="Q4622" s="1" t="s">
        <v>16445</v>
      </c>
    </row>
    <row r="4623" spans="1:17" ht="114.15">
      <c r="A4623" s="6">
        <v>4614</v>
      </c>
      <c r="B4623" s="1">
        <v>61849</v>
      </c>
      <c r="C4623" s="2">
        <v>44487</v>
      </c>
      <c r="D4623" s="2">
        <v>44561</v>
      </c>
      <c r="E4623" s="1" t="s">
        <v>4609</v>
      </c>
      <c r="F4623" s="1" t="s">
        <v>4610</v>
      </c>
      <c r="G4623" s="23">
        <v>182900</v>
      </c>
      <c r="H4623" s="1" t="s">
        <v>4603</v>
      </c>
      <c r="I4623" s="1" t="s">
        <v>71</v>
      </c>
      <c r="J4623" s="1" t="s">
        <v>1785</v>
      </c>
      <c r="K4623" s="1" t="s">
        <v>11776</v>
      </c>
      <c r="L4623" s="1" t="s">
        <v>4581</v>
      </c>
      <c r="M4623" s="1" t="s">
        <v>11777</v>
      </c>
      <c r="N4623" s="1">
        <v>2713200000</v>
      </c>
      <c r="O4623" s="1" t="s">
        <v>15981</v>
      </c>
      <c r="P4623" s="1" t="s">
        <v>16038</v>
      </c>
      <c r="Q4623" s="1" t="s">
        <v>15789</v>
      </c>
    </row>
    <row r="4624" spans="1:17" ht="57.1">
      <c r="A4624" s="6">
        <v>4615</v>
      </c>
      <c r="B4624" s="1">
        <v>61850</v>
      </c>
      <c r="C4624" s="2">
        <v>44487</v>
      </c>
      <c r="D4624" s="2" t="s">
        <v>5064</v>
      </c>
      <c r="E4624" s="1" t="s">
        <v>1592</v>
      </c>
      <c r="F4624" s="1" t="s">
        <v>4611</v>
      </c>
      <c r="G4624" s="23">
        <v>20370</v>
      </c>
      <c r="H4624" s="1" t="s">
        <v>4603</v>
      </c>
      <c r="I4624" s="1" t="s">
        <v>5</v>
      </c>
      <c r="J4624" s="1" t="s">
        <v>815</v>
      </c>
      <c r="K4624" s="1" t="s">
        <v>11778</v>
      </c>
      <c r="L4624" s="1" t="s">
        <v>4612</v>
      </c>
      <c r="M4624" s="1" t="s">
        <v>11779</v>
      </c>
      <c r="N4624" s="1">
        <v>3915100000</v>
      </c>
      <c r="O4624" s="1" t="s">
        <v>15981</v>
      </c>
      <c r="P4624" s="1" t="s">
        <v>16038</v>
      </c>
      <c r="Q4624" s="1" t="s">
        <v>15790</v>
      </c>
    </row>
    <row r="4625" spans="1:17" ht="71.349999999999994">
      <c r="A4625" s="6">
        <v>4616</v>
      </c>
      <c r="B4625" s="1">
        <v>61851</v>
      </c>
      <c r="C4625" s="2">
        <v>44487</v>
      </c>
      <c r="D4625" s="2" t="s">
        <v>5064</v>
      </c>
      <c r="E4625" s="1" t="s">
        <v>4510</v>
      </c>
      <c r="F4625" s="1" t="s">
        <v>756</v>
      </c>
      <c r="G4625" s="23">
        <v>23135</v>
      </c>
      <c r="H4625" s="1" t="s">
        <v>7</v>
      </c>
      <c r="I4625" s="1" t="s">
        <v>5</v>
      </c>
      <c r="J4625" s="1" t="s">
        <v>587</v>
      </c>
      <c r="K4625" s="1" t="s">
        <v>11780</v>
      </c>
      <c r="L4625" s="1" t="s">
        <v>4613</v>
      </c>
      <c r="M4625" s="1" t="s">
        <v>11781</v>
      </c>
      <c r="N4625" s="1">
        <v>3915100000</v>
      </c>
      <c r="O4625" s="1" t="s">
        <v>15981</v>
      </c>
      <c r="P4625" s="1" t="s">
        <v>16038</v>
      </c>
      <c r="Q4625" s="1" t="s">
        <v>15791</v>
      </c>
    </row>
    <row r="4626" spans="1:17" ht="71.349999999999994">
      <c r="A4626" s="6">
        <v>4617</v>
      </c>
      <c r="B4626" s="1">
        <v>61852</v>
      </c>
      <c r="C4626" s="2">
        <v>44487</v>
      </c>
      <c r="D4626" s="2" t="s">
        <v>5064</v>
      </c>
      <c r="E4626" s="1" t="s">
        <v>4510</v>
      </c>
      <c r="F4626" s="1" t="s">
        <v>756</v>
      </c>
      <c r="G4626" s="23">
        <v>22900</v>
      </c>
      <c r="H4626" s="1" t="s">
        <v>7</v>
      </c>
      <c r="I4626" s="1" t="s">
        <v>5</v>
      </c>
      <c r="J4626" s="1" t="s">
        <v>587</v>
      </c>
      <c r="K4626" s="1" t="s">
        <v>11782</v>
      </c>
      <c r="L4626" s="1" t="s">
        <v>4613</v>
      </c>
      <c r="M4626" s="1" t="s">
        <v>11781</v>
      </c>
      <c r="N4626" s="1">
        <v>3915100000</v>
      </c>
      <c r="O4626" s="1" t="s">
        <v>15981</v>
      </c>
      <c r="P4626" s="1" t="s">
        <v>16038</v>
      </c>
      <c r="Q4626" s="1" t="s">
        <v>15792</v>
      </c>
    </row>
    <row r="4627" spans="1:17" ht="99.85">
      <c r="A4627" s="6">
        <v>4618</v>
      </c>
      <c r="B4627" s="1">
        <v>61853</v>
      </c>
      <c r="C4627" s="2">
        <v>44487</v>
      </c>
      <c r="D4627" s="2">
        <v>44561</v>
      </c>
      <c r="E4627" s="1" t="s">
        <v>4614</v>
      </c>
      <c r="F4627" s="1" t="s">
        <v>4615</v>
      </c>
      <c r="G4627" s="23">
        <v>88323</v>
      </c>
      <c r="H4627" s="1" t="s">
        <v>7</v>
      </c>
      <c r="I4627" s="1" t="s">
        <v>71</v>
      </c>
      <c r="J4627" s="1" t="s">
        <v>16499</v>
      </c>
      <c r="K4627" s="1" t="s">
        <v>11783</v>
      </c>
      <c r="L4627" s="1" t="s">
        <v>4613</v>
      </c>
      <c r="M4627" s="1" t="s">
        <v>11784</v>
      </c>
      <c r="N4627" s="1">
        <v>4707909000</v>
      </c>
      <c r="O4627" s="1" t="s">
        <v>15981</v>
      </c>
      <c r="P4627" s="1" t="s">
        <v>16038</v>
      </c>
      <c r="Q4627" s="1" t="s">
        <v>15793</v>
      </c>
    </row>
    <row r="4628" spans="1:17" ht="57.1">
      <c r="A4628" s="6">
        <v>4619</v>
      </c>
      <c r="B4628" s="1">
        <v>61854</v>
      </c>
      <c r="C4628" s="2">
        <v>44487</v>
      </c>
      <c r="D4628" s="2" t="s">
        <v>5064</v>
      </c>
      <c r="E4628" s="1" t="s">
        <v>4411</v>
      </c>
      <c r="F4628" s="1" t="s">
        <v>4412</v>
      </c>
      <c r="G4628" s="23">
        <v>24000</v>
      </c>
      <c r="H4628" s="1" t="s">
        <v>7</v>
      </c>
      <c r="I4628" s="1" t="s">
        <v>5</v>
      </c>
      <c r="J4628" s="1" t="s">
        <v>4410</v>
      </c>
      <c r="K4628" s="1" t="s">
        <v>11599</v>
      </c>
      <c r="L4628" s="1" t="s">
        <v>4427</v>
      </c>
      <c r="M4628" s="1" t="s">
        <v>11600</v>
      </c>
      <c r="N4628" s="1">
        <v>7204491000</v>
      </c>
      <c r="O4628" s="1" t="s">
        <v>15990</v>
      </c>
      <c r="P4628" s="1" t="s">
        <v>16038</v>
      </c>
      <c r="Q4628" s="1" t="s">
        <v>4413</v>
      </c>
    </row>
    <row r="4629" spans="1:17" ht="114.15">
      <c r="A4629" s="6">
        <v>4620</v>
      </c>
      <c r="B4629" s="1">
        <v>61855</v>
      </c>
      <c r="C4629" s="2">
        <v>44487</v>
      </c>
      <c r="D4629" s="2">
        <v>44561</v>
      </c>
      <c r="E4629" s="1" t="s">
        <v>4616</v>
      </c>
      <c r="F4629" s="1" t="s">
        <v>16183</v>
      </c>
      <c r="G4629" s="23">
        <v>182900</v>
      </c>
      <c r="H4629" s="1" t="s">
        <v>7</v>
      </c>
      <c r="I4629" s="1" t="s">
        <v>71</v>
      </c>
      <c r="J4629" s="1" t="s">
        <v>2701</v>
      </c>
      <c r="K4629" s="1" t="s">
        <v>11785</v>
      </c>
      <c r="L4629" s="1" t="s">
        <v>4612</v>
      </c>
      <c r="M4629" s="1" t="s">
        <v>11786</v>
      </c>
      <c r="N4629" s="1">
        <v>2713200000</v>
      </c>
      <c r="O4629" s="1" t="s">
        <v>15981</v>
      </c>
      <c r="P4629" s="1" t="s">
        <v>16038</v>
      </c>
      <c r="Q4629" s="1" t="s">
        <v>15794</v>
      </c>
    </row>
    <row r="4630" spans="1:17" ht="85.6">
      <c r="A4630" s="6">
        <v>4621</v>
      </c>
      <c r="B4630" s="1">
        <v>61856</v>
      </c>
      <c r="C4630" s="2">
        <v>44487</v>
      </c>
      <c r="D4630" s="2" t="s">
        <v>5064</v>
      </c>
      <c r="E4630" s="1" t="s">
        <v>4617</v>
      </c>
      <c r="F4630" s="1" t="s">
        <v>4618</v>
      </c>
      <c r="G4630" s="23">
        <v>1</v>
      </c>
      <c r="H4630" s="1" t="s">
        <v>100</v>
      </c>
      <c r="I4630" s="1" t="s">
        <v>5</v>
      </c>
      <c r="J4630" s="1" t="s">
        <v>152</v>
      </c>
      <c r="K4630" s="1" t="s">
        <v>5064</v>
      </c>
      <c r="L4630" s="2" t="s">
        <v>4612</v>
      </c>
      <c r="M4630" s="1" t="s">
        <v>11787</v>
      </c>
      <c r="N4630" s="1">
        <v>8704229109</v>
      </c>
      <c r="O4630" s="1" t="s">
        <v>15988</v>
      </c>
      <c r="P4630" s="1" t="s">
        <v>16038</v>
      </c>
      <c r="Q4630" s="1" t="s">
        <v>15795</v>
      </c>
    </row>
    <row r="4631" spans="1:17" ht="99.85">
      <c r="A4631" s="6">
        <v>4622</v>
      </c>
      <c r="B4631" s="1">
        <v>61857</v>
      </c>
      <c r="C4631" s="2">
        <v>44487</v>
      </c>
      <c r="D4631" s="2" t="s">
        <v>5064</v>
      </c>
      <c r="E4631" s="1" t="s">
        <v>4617</v>
      </c>
      <c r="F4631" s="1" t="s">
        <v>4621</v>
      </c>
      <c r="G4631" s="23">
        <v>1</v>
      </c>
      <c r="H4631" s="1" t="s">
        <v>100</v>
      </c>
      <c r="I4631" s="1" t="s">
        <v>5</v>
      </c>
      <c r="J4631" s="1" t="s">
        <v>152</v>
      </c>
      <c r="K4631" s="1" t="s">
        <v>5064</v>
      </c>
      <c r="L4631" s="2" t="s">
        <v>4612</v>
      </c>
      <c r="M4631" s="1" t="s">
        <v>11787</v>
      </c>
      <c r="N4631" s="1">
        <v>8704229109</v>
      </c>
      <c r="O4631" s="1" t="s">
        <v>15988</v>
      </c>
      <c r="P4631" s="1" t="s">
        <v>16038</v>
      </c>
      <c r="Q4631" s="1" t="s">
        <v>15795</v>
      </c>
    </row>
    <row r="4632" spans="1:17" ht="99.85">
      <c r="A4632" s="6">
        <v>4623</v>
      </c>
      <c r="B4632" s="1">
        <v>61858</v>
      </c>
      <c r="C4632" s="2">
        <v>44487</v>
      </c>
      <c r="D4632" s="2" t="s">
        <v>5064</v>
      </c>
      <c r="E4632" s="1" t="s">
        <v>4617</v>
      </c>
      <c r="F4632" s="1" t="s">
        <v>4619</v>
      </c>
      <c r="G4632" s="23">
        <v>1</v>
      </c>
      <c r="H4632" s="1" t="s">
        <v>100</v>
      </c>
      <c r="I4632" s="1" t="s">
        <v>5</v>
      </c>
      <c r="J4632" s="1" t="s">
        <v>152</v>
      </c>
      <c r="K4632" s="1" t="s">
        <v>5064</v>
      </c>
      <c r="L4632" s="2" t="s">
        <v>4612</v>
      </c>
      <c r="M4632" s="1" t="s">
        <v>11787</v>
      </c>
      <c r="N4632" s="1">
        <v>8704229109</v>
      </c>
      <c r="O4632" s="1" t="s">
        <v>15988</v>
      </c>
      <c r="P4632" s="1" t="s">
        <v>16038</v>
      </c>
      <c r="Q4632" s="1" t="s">
        <v>15795</v>
      </c>
    </row>
    <row r="4633" spans="1:17" ht="99.85">
      <c r="A4633" s="6">
        <v>4624</v>
      </c>
      <c r="B4633" s="1">
        <v>61859</v>
      </c>
      <c r="C4633" s="2">
        <v>44487</v>
      </c>
      <c r="D4633" s="2" t="s">
        <v>5064</v>
      </c>
      <c r="E4633" s="1" t="s">
        <v>4617</v>
      </c>
      <c r="F4633" s="1" t="s">
        <v>4620</v>
      </c>
      <c r="G4633" s="23">
        <v>1</v>
      </c>
      <c r="H4633" s="1" t="s">
        <v>100</v>
      </c>
      <c r="I4633" s="1" t="s">
        <v>5</v>
      </c>
      <c r="J4633" s="1" t="s">
        <v>152</v>
      </c>
      <c r="K4633" s="1" t="s">
        <v>5064</v>
      </c>
      <c r="L4633" s="2" t="s">
        <v>4612</v>
      </c>
      <c r="M4633" s="1" t="s">
        <v>11787</v>
      </c>
      <c r="N4633" s="1">
        <v>8704229109</v>
      </c>
      <c r="O4633" s="1" t="s">
        <v>15988</v>
      </c>
      <c r="P4633" s="1" t="s">
        <v>16038</v>
      </c>
      <c r="Q4633" s="1" t="s">
        <v>15795</v>
      </c>
    </row>
    <row r="4634" spans="1:17" ht="114.15">
      <c r="A4634" s="6">
        <v>4625</v>
      </c>
      <c r="B4634" s="1">
        <v>61860</v>
      </c>
      <c r="C4634" s="2">
        <v>44487</v>
      </c>
      <c r="D4634" s="2">
        <v>44561</v>
      </c>
      <c r="E4634" s="1" t="s">
        <v>1957</v>
      </c>
      <c r="F4634" s="1" t="s">
        <v>16338</v>
      </c>
      <c r="G4634" s="23">
        <v>41420</v>
      </c>
      <c r="H4634" s="1" t="s">
        <v>7</v>
      </c>
      <c r="I4634" s="1" t="s">
        <v>5</v>
      </c>
      <c r="J4634" s="1" t="s">
        <v>1785</v>
      </c>
      <c r="K4634" s="1" t="s">
        <v>11788</v>
      </c>
      <c r="L4634" s="1" t="s">
        <v>4622</v>
      </c>
      <c r="M4634" s="1" t="s">
        <v>11789</v>
      </c>
      <c r="N4634" s="1">
        <v>2713200000</v>
      </c>
      <c r="O4634" s="1" t="s">
        <v>15983</v>
      </c>
      <c r="P4634" s="1" t="s">
        <v>16038</v>
      </c>
      <c r="Q4634" s="1" t="s">
        <v>15796</v>
      </c>
    </row>
    <row r="4635" spans="1:17" ht="57.1">
      <c r="A4635" s="6">
        <v>4626</v>
      </c>
      <c r="B4635" s="1">
        <v>61861</v>
      </c>
      <c r="C4635" s="2">
        <v>44487</v>
      </c>
      <c r="D4635" s="2" t="s">
        <v>5064</v>
      </c>
      <c r="E4635" s="1" t="s">
        <v>3186</v>
      </c>
      <c r="F4635" s="1" t="s">
        <v>4623</v>
      </c>
      <c r="G4635" s="23">
        <v>20740</v>
      </c>
      <c r="H4635" s="1" t="s">
        <v>7</v>
      </c>
      <c r="I4635" s="1" t="s">
        <v>5</v>
      </c>
      <c r="J4635" s="1" t="s">
        <v>1719</v>
      </c>
      <c r="K4635" s="1" t="s">
        <v>11790</v>
      </c>
      <c r="L4635" s="1" t="s">
        <v>4612</v>
      </c>
      <c r="M4635" s="1" t="s">
        <v>11791</v>
      </c>
      <c r="N4635" s="1">
        <v>4707100000</v>
      </c>
      <c r="O4635" s="1" t="s">
        <v>15981</v>
      </c>
      <c r="P4635" s="1" t="s">
        <v>16038</v>
      </c>
      <c r="Q4635" s="1" t="s">
        <v>15797</v>
      </c>
    </row>
    <row r="4636" spans="1:17" ht="57.1">
      <c r="A4636" s="6">
        <v>4627</v>
      </c>
      <c r="B4636" s="1">
        <v>61862</v>
      </c>
      <c r="C4636" s="2">
        <v>44487</v>
      </c>
      <c r="D4636" s="2" t="s">
        <v>5064</v>
      </c>
      <c r="E4636" s="1" t="s">
        <v>3186</v>
      </c>
      <c r="F4636" s="1" t="s">
        <v>4623</v>
      </c>
      <c r="G4636" s="23">
        <v>21038</v>
      </c>
      <c r="H4636" s="1" t="s">
        <v>7</v>
      </c>
      <c r="I4636" s="1" t="s">
        <v>5</v>
      </c>
      <c r="J4636" s="1" t="s">
        <v>1719</v>
      </c>
      <c r="K4636" s="1" t="s">
        <v>11790</v>
      </c>
      <c r="L4636" s="1" t="s">
        <v>4612</v>
      </c>
      <c r="M4636" s="1" t="s">
        <v>11791</v>
      </c>
      <c r="N4636" s="1">
        <v>4707100000</v>
      </c>
      <c r="O4636" s="1" t="s">
        <v>15981</v>
      </c>
      <c r="P4636" s="1" t="s">
        <v>16038</v>
      </c>
      <c r="Q4636" s="1" t="s">
        <v>15797</v>
      </c>
    </row>
    <row r="4637" spans="1:17" ht="57.1">
      <c r="A4637" s="6">
        <v>4628</v>
      </c>
      <c r="B4637" s="1">
        <v>61863</v>
      </c>
      <c r="C4637" s="2">
        <v>44487</v>
      </c>
      <c r="D4637" s="2" t="s">
        <v>5064</v>
      </c>
      <c r="E4637" s="1" t="s">
        <v>3186</v>
      </c>
      <c r="F4637" s="1" t="s">
        <v>4623</v>
      </c>
      <c r="G4637" s="23">
        <v>21111</v>
      </c>
      <c r="H4637" s="1" t="s">
        <v>7</v>
      </c>
      <c r="I4637" s="1" t="s">
        <v>5</v>
      </c>
      <c r="J4637" s="1" t="s">
        <v>1719</v>
      </c>
      <c r="K4637" s="1" t="s">
        <v>11790</v>
      </c>
      <c r="L4637" s="1" t="s">
        <v>4612</v>
      </c>
      <c r="M4637" s="1" t="s">
        <v>11791</v>
      </c>
      <c r="N4637" s="1">
        <v>4707100000</v>
      </c>
      <c r="O4637" s="1" t="s">
        <v>15981</v>
      </c>
      <c r="P4637" s="1" t="s">
        <v>16038</v>
      </c>
      <c r="Q4637" s="1" t="s">
        <v>15797</v>
      </c>
    </row>
    <row r="4638" spans="1:17" ht="71.349999999999994">
      <c r="A4638" s="6">
        <v>4629</v>
      </c>
      <c r="B4638" s="1">
        <v>61864</v>
      </c>
      <c r="C4638" s="2">
        <v>44487</v>
      </c>
      <c r="D4638" s="2" t="s">
        <v>5064</v>
      </c>
      <c r="E4638" s="1" t="s">
        <v>4624</v>
      </c>
      <c r="F4638" s="1" t="s">
        <v>4625</v>
      </c>
      <c r="G4638" s="23">
        <v>20000</v>
      </c>
      <c r="H4638" s="1" t="s">
        <v>7</v>
      </c>
      <c r="I4638" s="1" t="s">
        <v>5</v>
      </c>
      <c r="J4638" s="1" t="s">
        <v>113</v>
      </c>
      <c r="K4638" s="1" t="s">
        <v>11792</v>
      </c>
      <c r="L4638" s="1" t="s">
        <v>4612</v>
      </c>
      <c r="M4638" s="1" t="s">
        <v>11793</v>
      </c>
      <c r="N4638" s="1">
        <v>3915901100</v>
      </c>
      <c r="O4638" s="1" t="s">
        <v>15983</v>
      </c>
      <c r="P4638" s="1" t="s">
        <v>16038</v>
      </c>
      <c r="Q4638" s="1" t="s">
        <v>15798</v>
      </c>
    </row>
    <row r="4639" spans="1:17" ht="57.1">
      <c r="A4639" s="6">
        <v>4630</v>
      </c>
      <c r="B4639" s="1">
        <v>61865</v>
      </c>
      <c r="C4639" s="2">
        <v>44487</v>
      </c>
      <c r="D4639" s="2" t="s">
        <v>5064</v>
      </c>
      <c r="E4639" s="1" t="s">
        <v>4626</v>
      </c>
      <c r="F4639" s="1" t="s">
        <v>4627</v>
      </c>
      <c r="G4639" s="23">
        <v>40</v>
      </c>
      <c r="H4639" s="1" t="s">
        <v>12</v>
      </c>
      <c r="I4639" s="1" t="s">
        <v>5</v>
      </c>
      <c r="J4639" s="1" t="s">
        <v>342</v>
      </c>
      <c r="K4639" s="1" t="s">
        <v>11794</v>
      </c>
      <c r="L4639" s="1" t="s">
        <v>4613</v>
      </c>
      <c r="M4639" s="1" t="s">
        <v>11795</v>
      </c>
      <c r="N4639" s="1">
        <v>7204499000</v>
      </c>
      <c r="O4639" s="1" t="s">
        <v>15983</v>
      </c>
      <c r="P4639" s="1" t="s">
        <v>16038</v>
      </c>
      <c r="Q4639" s="1" t="s">
        <v>15799</v>
      </c>
    </row>
    <row r="4640" spans="1:17" ht="57.1">
      <c r="A4640" s="6">
        <v>4631</v>
      </c>
      <c r="B4640" s="1">
        <v>61866</v>
      </c>
      <c r="C4640" s="2">
        <v>44488</v>
      </c>
      <c r="D4640" s="2" t="s">
        <v>5064</v>
      </c>
      <c r="E4640" s="1" t="s">
        <v>4628</v>
      </c>
      <c r="F4640" s="1" t="s">
        <v>3091</v>
      </c>
      <c r="G4640" s="23">
        <v>18200</v>
      </c>
      <c r="H4640" s="1" t="s">
        <v>7</v>
      </c>
      <c r="I4640" s="1" t="s">
        <v>5</v>
      </c>
      <c r="J4640" s="1" t="s">
        <v>22</v>
      </c>
      <c r="K4640" s="1" t="s">
        <v>11796</v>
      </c>
      <c r="L4640" s="1" t="s">
        <v>4612</v>
      </c>
      <c r="M4640" s="1" t="s">
        <v>11797</v>
      </c>
      <c r="N4640" s="1">
        <v>3915100000</v>
      </c>
      <c r="O4640" s="1" t="s">
        <v>15981</v>
      </c>
      <c r="P4640" s="1" t="s">
        <v>16038</v>
      </c>
      <c r="Q4640" s="1" t="s">
        <v>15800</v>
      </c>
    </row>
    <row r="4641" spans="1:17" ht="57.1">
      <c r="A4641" s="6">
        <v>4632</v>
      </c>
      <c r="B4641" s="1">
        <v>61867</v>
      </c>
      <c r="C4641" s="2">
        <v>44488</v>
      </c>
      <c r="D4641" s="2" t="s">
        <v>5064</v>
      </c>
      <c r="E4641" s="1" t="s">
        <v>1947</v>
      </c>
      <c r="F4641" s="1" t="s">
        <v>2016</v>
      </c>
      <c r="G4641" s="23">
        <v>22000</v>
      </c>
      <c r="H4641" s="1" t="s">
        <v>7</v>
      </c>
      <c r="I4641" s="1" t="s">
        <v>5</v>
      </c>
      <c r="J4641" s="1" t="s">
        <v>1719</v>
      </c>
      <c r="K4641" s="1" t="s">
        <v>11798</v>
      </c>
      <c r="L4641" s="1" t="s">
        <v>4629</v>
      </c>
      <c r="M4641" s="1" t="s">
        <v>11799</v>
      </c>
      <c r="N4641" s="1">
        <v>4707909000</v>
      </c>
      <c r="O4641" s="1" t="s">
        <v>15981</v>
      </c>
      <c r="P4641" s="1" t="s">
        <v>16038</v>
      </c>
      <c r="Q4641" s="1" t="s">
        <v>15801</v>
      </c>
    </row>
    <row r="4642" spans="1:17" ht="71.349999999999994">
      <c r="A4642" s="6">
        <v>4633</v>
      </c>
      <c r="B4642" s="1">
        <v>61868</v>
      </c>
      <c r="C4642" s="2">
        <v>44488</v>
      </c>
      <c r="D4642" s="2" t="s">
        <v>5064</v>
      </c>
      <c r="E4642" s="1" t="s">
        <v>2012</v>
      </c>
      <c r="F4642" s="1" t="s">
        <v>4630</v>
      </c>
      <c r="G4642" s="23">
        <v>64500</v>
      </c>
      <c r="H4642" s="1" t="s">
        <v>7</v>
      </c>
      <c r="I4642" s="1" t="s">
        <v>5</v>
      </c>
      <c r="J4642" s="1" t="s">
        <v>806</v>
      </c>
      <c r="K4642" s="1" t="s">
        <v>11800</v>
      </c>
      <c r="L4642" s="1" t="s">
        <v>4631</v>
      </c>
      <c r="M4642" s="1" t="s">
        <v>11801</v>
      </c>
      <c r="N4642" s="1">
        <v>511991000</v>
      </c>
      <c r="O4642" s="1" t="s">
        <v>15990</v>
      </c>
      <c r="P4642" s="1" t="s">
        <v>16038</v>
      </c>
      <c r="Q4642" s="1" t="s">
        <v>15802</v>
      </c>
    </row>
    <row r="4643" spans="1:17" ht="57.1">
      <c r="A4643" s="6">
        <v>4634</v>
      </c>
      <c r="B4643" s="1">
        <v>61869</v>
      </c>
      <c r="C4643" s="2">
        <v>44488</v>
      </c>
      <c r="D4643" s="2" t="s">
        <v>5064</v>
      </c>
      <c r="E4643" s="1" t="s">
        <v>4632</v>
      </c>
      <c r="F4643" s="1" t="s">
        <v>4633</v>
      </c>
      <c r="G4643" s="23">
        <v>536</v>
      </c>
      <c r="H4643" s="1" t="s">
        <v>7</v>
      </c>
      <c r="I4643" s="1" t="s">
        <v>5</v>
      </c>
      <c r="J4643" s="1" t="s">
        <v>321</v>
      </c>
      <c r="K4643" s="1" t="s">
        <v>11802</v>
      </c>
      <c r="L4643" s="1" t="s">
        <v>4581</v>
      </c>
      <c r="M4643" s="1" t="s">
        <v>11803</v>
      </c>
      <c r="N4643" s="1">
        <v>2827200000</v>
      </c>
      <c r="O4643" s="1" t="s">
        <v>16001</v>
      </c>
      <c r="P4643" s="1" t="s">
        <v>16038</v>
      </c>
      <c r="Q4643" s="1" t="s">
        <v>15803</v>
      </c>
    </row>
    <row r="4644" spans="1:17" ht="85.6">
      <c r="A4644" s="6">
        <v>4635</v>
      </c>
      <c r="B4644" s="1">
        <v>61870</v>
      </c>
      <c r="C4644" s="2">
        <v>44488</v>
      </c>
      <c r="D4644" s="2" t="s">
        <v>5064</v>
      </c>
      <c r="E4644" s="1" t="s">
        <v>4634</v>
      </c>
      <c r="F4644" s="1" t="s">
        <v>4635</v>
      </c>
      <c r="G4644" s="23" t="s">
        <v>4936</v>
      </c>
      <c r="H4644" s="1" t="s">
        <v>24</v>
      </c>
      <c r="I4644" s="1" t="s">
        <v>5</v>
      </c>
      <c r="J4644" s="1" t="s">
        <v>113</v>
      </c>
      <c r="K4644" s="1" t="s">
        <v>419</v>
      </c>
      <c r="L4644" s="1" t="s">
        <v>4613</v>
      </c>
      <c r="M4644" s="1" t="s">
        <v>11804</v>
      </c>
      <c r="N4644" s="1">
        <v>2924299900</v>
      </c>
      <c r="O4644" s="1" t="s">
        <v>15987</v>
      </c>
      <c r="P4644" s="1" t="s">
        <v>16038</v>
      </c>
      <c r="Q4644" s="1" t="s">
        <v>15804</v>
      </c>
    </row>
    <row r="4645" spans="1:17" ht="57.1">
      <c r="A4645" s="6">
        <v>4636</v>
      </c>
      <c r="B4645" s="1">
        <v>61871</v>
      </c>
      <c r="C4645" s="2">
        <v>44488</v>
      </c>
      <c r="D4645" s="2" t="s">
        <v>5064</v>
      </c>
      <c r="E4645" s="1" t="s">
        <v>4636</v>
      </c>
      <c r="F4645" s="1" t="s">
        <v>4637</v>
      </c>
      <c r="G4645" s="23">
        <v>20160</v>
      </c>
      <c r="H4645" s="1" t="s">
        <v>7</v>
      </c>
      <c r="I4645" s="1" t="s">
        <v>5</v>
      </c>
      <c r="J4645" s="1" t="s">
        <v>1915</v>
      </c>
      <c r="K4645" s="1" t="s">
        <v>11805</v>
      </c>
      <c r="L4645" s="1" t="s">
        <v>4631</v>
      </c>
      <c r="M4645" s="1" t="s">
        <v>11806</v>
      </c>
      <c r="N4645" s="1">
        <v>55032000000</v>
      </c>
      <c r="O4645" s="1" t="s">
        <v>15994</v>
      </c>
      <c r="P4645" s="1" t="s">
        <v>16038</v>
      </c>
      <c r="Q4645" s="1" t="s">
        <v>15805</v>
      </c>
    </row>
    <row r="4646" spans="1:17" ht="57.1">
      <c r="A4646" s="6">
        <v>4637</v>
      </c>
      <c r="B4646" s="1">
        <v>61872</v>
      </c>
      <c r="C4646" s="2">
        <v>44488</v>
      </c>
      <c r="D4646" s="2" t="s">
        <v>5064</v>
      </c>
      <c r="E4646" s="1" t="s">
        <v>4636</v>
      </c>
      <c r="F4646" s="1" t="s">
        <v>4638</v>
      </c>
      <c r="G4646" s="23">
        <v>21000</v>
      </c>
      <c r="H4646" s="1" t="s">
        <v>7</v>
      </c>
      <c r="I4646" s="1" t="s">
        <v>5</v>
      </c>
      <c r="J4646" s="1" t="s">
        <v>1915</v>
      </c>
      <c r="K4646" s="1" t="s">
        <v>11805</v>
      </c>
      <c r="L4646" s="1" t="s">
        <v>4631</v>
      </c>
      <c r="M4646" s="1" t="s">
        <v>11806</v>
      </c>
      <c r="N4646" s="1">
        <v>55032000000</v>
      </c>
      <c r="O4646" s="1" t="s">
        <v>15994</v>
      </c>
      <c r="P4646" s="1" t="s">
        <v>16038</v>
      </c>
      <c r="Q4646" s="1" t="s">
        <v>15805</v>
      </c>
    </row>
    <row r="4647" spans="1:17" ht="57.1">
      <c r="A4647" s="6">
        <v>4638</v>
      </c>
      <c r="B4647" s="1">
        <v>61873</v>
      </c>
      <c r="C4647" s="2">
        <v>44488</v>
      </c>
      <c r="D4647" s="2" t="s">
        <v>5064</v>
      </c>
      <c r="E4647" s="1" t="s">
        <v>4422</v>
      </c>
      <c r="F4647" s="1" t="s">
        <v>4513</v>
      </c>
      <c r="G4647" s="23">
        <v>191250</v>
      </c>
      <c r="H4647" s="1" t="s">
        <v>7</v>
      </c>
      <c r="I4647" s="1" t="s">
        <v>5</v>
      </c>
      <c r="J4647" s="1" t="s">
        <v>25</v>
      </c>
      <c r="K4647" s="1" t="s">
        <v>11807</v>
      </c>
      <c r="L4647" s="1" t="s">
        <v>4629</v>
      </c>
      <c r="M4647" s="1" t="s">
        <v>11808</v>
      </c>
      <c r="N4647" s="1">
        <v>2524900000</v>
      </c>
      <c r="O4647" s="1" t="s">
        <v>15983</v>
      </c>
      <c r="P4647" s="1" t="s">
        <v>16038</v>
      </c>
      <c r="Q4647" s="1" t="s">
        <v>15806</v>
      </c>
    </row>
    <row r="4648" spans="1:17" ht="57.1">
      <c r="A4648" s="6">
        <v>4639</v>
      </c>
      <c r="B4648" s="1">
        <v>61874</v>
      </c>
      <c r="C4648" s="2">
        <v>44488</v>
      </c>
      <c r="D4648" s="2" t="s">
        <v>5064</v>
      </c>
      <c r="E4648" s="1" t="s">
        <v>4422</v>
      </c>
      <c r="F4648" s="1" t="s">
        <v>4513</v>
      </c>
      <c r="G4648" s="23">
        <v>191250</v>
      </c>
      <c r="H4648" s="1" t="s">
        <v>7</v>
      </c>
      <c r="I4648" s="1" t="s">
        <v>5</v>
      </c>
      <c r="J4648" s="1" t="s">
        <v>25</v>
      </c>
      <c r="K4648" s="1" t="s">
        <v>11809</v>
      </c>
      <c r="L4648" s="1" t="s">
        <v>4629</v>
      </c>
      <c r="M4648" s="1" t="s">
        <v>11808</v>
      </c>
      <c r="N4648" s="1">
        <v>2524900000</v>
      </c>
      <c r="O4648" s="1" t="s">
        <v>15983</v>
      </c>
      <c r="P4648" s="1" t="s">
        <v>16038</v>
      </c>
      <c r="Q4648" s="1" t="s">
        <v>15806</v>
      </c>
    </row>
    <row r="4649" spans="1:17" ht="57.1">
      <c r="A4649" s="6">
        <v>4640</v>
      </c>
      <c r="B4649" s="1">
        <v>61875</v>
      </c>
      <c r="C4649" s="2">
        <v>44488</v>
      </c>
      <c r="D4649" s="2" t="s">
        <v>5064</v>
      </c>
      <c r="E4649" s="1" t="s">
        <v>4422</v>
      </c>
      <c r="F4649" s="1" t="s">
        <v>4513</v>
      </c>
      <c r="G4649" s="23">
        <v>191250</v>
      </c>
      <c r="H4649" s="1" t="s">
        <v>7</v>
      </c>
      <c r="I4649" s="1" t="s">
        <v>5</v>
      </c>
      <c r="J4649" s="1" t="s">
        <v>25</v>
      </c>
      <c r="K4649" s="1" t="s">
        <v>11810</v>
      </c>
      <c r="L4649" s="1" t="s">
        <v>4629</v>
      </c>
      <c r="M4649" s="1" t="s">
        <v>11808</v>
      </c>
      <c r="N4649" s="1">
        <v>2524900000</v>
      </c>
      <c r="O4649" s="1" t="s">
        <v>15983</v>
      </c>
      <c r="P4649" s="1" t="s">
        <v>16038</v>
      </c>
      <c r="Q4649" s="1" t="s">
        <v>15806</v>
      </c>
    </row>
    <row r="4650" spans="1:17" ht="57.1">
      <c r="A4650" s="6">
        <v>4641</v>
      </c>
      <c r="B4650" s="1">
        <v>61876</v>
      </c>
      <c r="C4650" s="2">
        <v>44488</v>
      </c>
      <c r="D4650" s="2" t="s">
        <v>5064</v>
      </c>
      <c r="E4650" s="1" t="s">
        <v>4422</v>
      </c>
      <c r="F4650" s="1" t="s">
        <v>4513</v>
      </c>
      <c r="G4650" s="23">
        <v>191250</v>
      </c>
      <c r="H4650" s="1" t="s">
        <v>7</v>
      </c>
      <c r="I4650" s="1" t="s">
        <v>5</v>
      </c>
      <c r="J4650" s="1" t="s">
        <v>25</v>
      </c>
      <c r="K4650" s="1" t="s">
        <v>11811</v>
      </c>
      <c r="L4650" s="1" t="s">
        <v>4629</v>
      </c>
      <c r="M4650" s="1" t="s">
        <v>11808</v>
      </c>
      <c r="N4650" s="1">
        <v>2524900000</v>
      </c>
      <c r="O4650" s="1" t="s">
        <v>15983</v>
      </c>
      <c r="P4650" s="1" t="s">
        <v>16038</v>
      </c>
      <c r="Q4650" s="1" t="s">
        <v>15807</v>
      </c>
    </row>
    <row r="4651" spans="1:17" ht="57.1">
      <c r="A4651" s="6">
        <v>4642</v>
      </c>
      <c r="B4651" s="1">
        <v>61877</v>
      </c>
      <c r="C4651" s="2">
        <v>44488</v>
      </c>
      <c r="D4651" s="2" t="s">
        <v>5064</v>
      </c>
      <c r="E4651" s="1" t="s">
        <v>4422</v>
      </c>
      <c r="F4651" s="1" t="s">
        <v>4513</v>
      </c>
      <c r="G4651" s="23">
        <v>191250</v>
      </c>
      <c r="H4651" s="1" t="s">
        <v>7</v>
      </c>
      <c r="I4651" s="1" t="s">
        <v>5</v>
      </c>
      <c r="J4651" s="1" t="s">
        <v>25</v>
      </c>
      <c r="K4651" s="1" t="s">
        <v>11812</v>
      </c>
      <c r="L4651" s="1" t="s">
        <v>4629</v>
      </c>
      <c r="M4651" s="1" t="s">
        <v>11808</v>
      </c>
      <c r="N4651" s="1">
        <v>2524900000</v>
      </c>
      <c r="O4651" s="1" t="s">
        <v>15983</v>
      </c>
      <c r="P4651" s="1" t="s">
        <v>16038</v>
      </c>
      <c r="Q4651" s="1" t="s">
        <v>15807</v>
      </c>
    </row>
    <row r="4652" spans="1:17" ht="57.1">
      <c r="A4652" s="6">
        <v>4643</v>
      </c>
      <c r="B4652" s="1">
        <v>61878</v>
      </c>
      <c r="C4652" s="2">
        <v>44488</v>
      </c>
      <c r="D4652" s="2" t="s">
        <v>5064</v>
      </c>
      <c r="E4652" s="1" t="s">
        <v>4422</v>
      </c>
      <c r="F4652" s="1" t="s">
        <v>4513</v>
      </c>
      <c r="G4652" s="23">
        <v>191250</v>
      </c>
      <c r="H4652" s="1" t="s">
        <v>7</v>
      </c>
      <c r="I4652" s="1" t="s">
        <v>5</v>
      </c>
      <c r="J4652" s="1" t="s">
        <v>25</v>
      </c>
      <c r="K4652" s="1" t="s">
        <v>11813</v>
      </c>
      <c r="L4652" s="1" t="s">
        <v>4629</v>
      </c>
      <c r="M4652" s="1" t="s">
        <v>11808</v>
      </c>
      <c r="N4652" s="1">
        <v>2524900000</v>
      </c>
      <c r="O4652" s="1" t="s">
        <v>15983</v>
      </c>
      <c r="P4652" s="1" t="s">
        <v>16038</v>
      </c>
      <c r="Q4652" s="1" t="s">
        <v>15807</v>
      </c>
    </row>
    <row r="4653" spans="1:17" ht="57.1">
      <c r="A4653" s="6">
        <v>4644</v>
      </c>
      <c r="B4653" s="1">
        <v>61879</v>
      </c>
      <c r="C4653" s="2">
        <v>44488</v>
      </c>
      <c r="D4653" s="2" t="s">
        <v>5064</v>
      </c>
      <c r="E4653" s="1" t="s">
        <v>4422</v>
      </c>
      <c r="F4653" s="1" t="s">
        <v>4513</v>
      </c>
      <c r="G4653" s="23">
        <v>191250</v>
      </c>
      <c r="H4653" s="1" t="s">
        <v>7</v>
      </c>
      <c r="I4653" s="1" t="s">
        <v>5</v>
      </c>
      <c r="J4653" s="1" t="s">
        <v>25</v>
      </c>
      <c r="K4653" s="1" t="s">
        <v>11814</v>
      </c>
      <c r="L4653" s="1" t="s">
        <v>4629</v>
      </c>
      <c r="M4653" s="1" t="s">
        <v>11808</v>
      </c>
      <c r="N4653" s="1">
        <v>2524900000</v>
      </c>
      <c r="O4653" s="1" t="s">
        <v>15983</v>
      </c>
      <c r="P4653" s="1" t="s">
        <v>16038</v>
      </c>
      <c r="Q4653" s="1" t="s">
        <v>15807</v>
      </c>
    </row>
    <row r="4654" spans="1:17" ht="57.1">
      <c r="A4654" s="6">
        <v>4645</v>
      </c>
      <c r="B4654" s="1">
        <v>61880</v>
      </c>
      <c r="C4654" s="2">
        <v>44488</v>
      </c>
      <c r="D4654" s="2" t="s">
        <v>5064</v>
      </c>
      <c r="E4654" s="1" t="s">
        <v>4422</v>
      </c>
      <c r="F4654" s="1" t="s">
        <v>4513</v>
      </c>
      <c r="G4654" s="23">
        <v>191250</v>
      </c>
      <c r="H4654" s="1" t="s">
        <v>7</v>
      </c>
      <c r="I4654" s="1" t="s">
        <v>5</v>
      </c>
      <c r="J4654" s="1" t="s">
        <v>25</v>
      </c>
      <c r="K4654" s="1" t="s">
        <v>11815</v>
      </c>
      <c r="L4654" s="1" t="s">
        <v>4629</v>
      </c>
      <c r="M4654" s="1" t="s">
        <v>11808</v>
      </c>
      <c r="N4654" s="1">
        <v>2524900000</v>
      </c>
      <c r="O4654" s="1" t="s">
        <v>15983</v>
      </c>
      <c r="P4654" s="1" t="s">
        <v>16038</v>
      </c>
      <c r="Q4654" s="1" t="s">
        <v>15807</v>
      </c>
    </row>
    <row r="4655" spans="1:17" ht="57.1">
      <c r="A4655" s="6">
        <v>4646</v>
      </c>
      <c r="B4655" s="1">
        <v>61881</v>
      </c>
      <c r="C4655" s="2">
        <v>44488</v>
      </c>
      <c r="D4655" s="2" t="s">
        <v>5064</v>
      </c>
      <c r="E4655" s="1" t="s">
        <v>4422</v>
      </c>
      <c r="F4655" s="1" t="s">
        <v>4513</v>
      </c>
      <c r="G4655" s="23">
        <v>63750</v>
      </c>
      <c r="H4655" s="1" t="s">
        <v>7</v>
      </c>
      <c r="I4655" s="1" t="s">
        <v>5</v>
      </c>
      <c r="J4655" s="1" t="s">
        <v>25</v>
      </c>
      <c r="K4655" s="1" t="s">
        <v>11816</v>
      </c>
      <c r="L4655" s="1" t="s">
        <v>4629</v>
      </c>
      <c r="M4655" s="1" t="s">
        <v>11808</v>
      </c>
      <c r="N4655" s="1">
        <v>2524900000</v>
      </c>
      <c r="O4655" s="1" t="s">
        <v>15983</v>
      </c>
      <c r="P4655" s="1" t="s">
        <v>16038</v>
      </c>
      <c r="Q4655" s="1" t="s">
        <v>15807</v>
      </c>
    </row>
    <row r="4656" spans="1:17" ht="99.85">
      <c r="A4656" s="6">
        <v>4647</v>
      </c>
      <c r="B4656" s="1">
        <v>61882</v>
      </c>
      <c r="C4656" s="2">
        <v>44488</v>
      </c>
      <c r="D4656" s="2">
        <v>44561</v>
      </c>
      <c r="E4656" s="1" t="s">
        <v>4639</v>
      </c>
      <c r="F4656" s="1" t="s">
        <v>4640</v>
      </c>
      <c r="G4656" s="23">
        <v>111040</v>
      </c>
      <c r="H4656" s="1" t="s">
        <v>7</v>
      </c>
      <c r="I4656" s="1" t="s">
        <v>71</v>
      </c>
      <c r="J4656" s="1" t="s">
        <v>1785</v>
      </c>
      <c r="K4656" s="1" t="s">
        <v>11817</v>
      </c>
      <c r="L4656" s="1" t="s">
        <v>4641</v>
      </c>
      <c r="M4656" s="1" t="s">
        <v>11818</v>
      </c>
      <c r="N4656" s="1">
        <v>2713200000</v>
      </c>
      <c r="O4656" s="1" t="s">
        <v>15983</v>
      </c>
      <c r="P4656" s="1" t="s">
        <v>16038</v>
      </c>
      <c r="Q4656" s="1" t="s">
        <v>15808</v>
      </c>
    </row>
    <row r="4657" spans="1:17" ht="57.1">
      <c r="A4657" s="6">
        <v>4648</v>
      </c>
      <c r="B4657" s="1">
        <v>61883</v>
      </c>
      <c r="C4657" s="2">
        <v>44488</v>
      </c>
      <c r="D4657" s="2" t="s">
        <v>5064</v>
      </c>
      <c r="E4657" s="1" t="s">
        <v>4642</v>
      </c>
      <c r="F4657" s="1" t="s">
        <v>4643</v>
      </c>
      <c r="G4657" s="23">
        <v>20240</v>
      </c>
      <c r="H4657" s="1" t="s">
        <v>7</v>
      </c>
      <c r="I4657" s="1" t="s">
        <v>5</v>
      </c>
      <c r="J4657" s="1" t="s">
        <v>587</v>
      </c>
      <c r="K4657" s="1" t="s">
        <v>11819</v>
      </c>
      <c r="L4657" s="1" t="s">
        <v>4641</v>
      </c>
      <c r="M4657" s="1" t="s">
        <v>11114</v>
      </c>
      <c r="N4657" s="1">
        <v>1522009900</v>
      </c>
      <c r="O4657" s="1" t="s">
        <v>15983</v>
      </c>
      <c r="P4657" s="1" t="s">
        <v>16038</v>
      </c>
      <c r="Q4657" s="1" t="s">
        <v>15809</v>
      </c>
    </row>
    <row r="4658" spans="1:17" ht="57.1">
      <c r="A4658" s="6">
        <v>4649</v>
      </c>
      <c r="B4658" s="1">
        <v>61884</v>
      </c>
      <c r="C4658" s="2">
        <v>44488</v>
      </c>
      <c r="D4658" s="2" t="s">
        <v>5064</v>
      </c>
      <c r="E4658" s="1" t="s">
        <v>4644</v>
      </c>
      <c r="F4658" s="1" t="s">
        <v>4645</v>
      </c>
      <c r="G4658" s="23">
        <v>16000</v>
      </c>
      <c r="H4658" s="1" t="s">
        <v>7</v>
      </c>
      <c r="I4658" s="1" t="s">
        <v>5</v>
      </c>
      <c r="J4658" s="1" t="s">
        <v>342</v>
      </c>
      <c r="K4658" s="1" t="s">
        <v>11820</v>
      </c>
      <c r="L4658" s="1" t="s">
        <v>4612</v>
      </c>
      <c r="M4658" s="1" t="s">
        <v>11821</v>
      </c>
      <c r="N4658" s="1">
        <v>2621900000</v>
      </c>
      <c r="O4658" s="1" t="s">
        <v>15999</v>
      </c>
      <c r="P4658" s="1" t="s">
        <v>16038</v>
      </c>
      <c r="Q4658" s="1" t="s">
        <v>15810</v>
      </c>
    </row>
    <row r="4659" spans="1:17" ht="57.1">
      <c r="A4659" s="6">
        <v>4650</v>
      </c>
      <c r="B4659" s="1">
        <v>61885</v>
      </c>
      <c r="C4659" s="2">
        <v>44488</v>
      </c>
      <c r="D4659" s="2" t="s">
        <v>5064</v>
      </c>
      <c r="E4659" s="1" t="s">
        <v>1883</v>
      </c>
      <c r="F4659" s="1" t="s">
        <v>4646</v>
      </c>
      <c r="G4659" s="23">
        <v>500</v>
      </c>
      <c r="H4659" s="1" t="s">
        <v>100</v>
      </c>
      <c r="I4659" s="1" t="s">
        <v>5</v>
      </c>
      <c r="J4659" s="1" t="s">
        <v>587</v>
      </c>
      <c r="K4659" s="1" t="s">
        <v>11822</v>
      </c>
      <c r="L4659" s="1" t="s">
        <v>4631</v>
      </c>
      <c r="M4659" s="1" t="s">
        <v>11823</v>
      </c>
      <c r="N4659" s="1">
        <v>3808949000</v>
      </c>
      <c r="O4659" s="1" t="s">
        <v>15981</v>
      </c>
      <c r="P4659" s="1" t="s">
        <v>16038</v>
      </c>
      <c r="Q4659" s="1" t="s">
        <v>15811</v>
      </c>
    </row>
    <row r="4660" spans="1:17" ht="57.1">
      <c r="A4660" s="6">
        <v>4651</v>
      </c>
      <c r="B4660" s="1">
        <v>61886</v>
      </c>
      <c r="C4660" s="2">
        <v>44488</v>
      </c>
      <c r="D4660" s="2" t="s">
        <v>5064</v>
      </c>
      <c r="E4660" s="1" t="s">
        <v>4647</v>
      </c>
      <c r="F4660" s="1" t="s">
        <v>16339</v>
      </c>
      <c r="G4660" s="23">
        <v>1</v>
      </c>
      <c r="H4660" s="1" t="s">
        <v>24</v>
      </c>
      <c r="I4660" s="1" t="s">
        <v>5</v>
      </c>
      <c r="J4660" s="1" t="s">
        <v>587</v>
      </c>
      <c r="K4660" s="1" t="s">
        <v>419</v>
      </c>
      <c r="L4660" s="1" t="s">
        <v>4613</v>
      </c>
      <c r="M4660" s="1" t="s">
        <v>11824</v>
      </c>
      <c r="N4660" s="1">
        <v>2804900000</v>
      </c>
      <c r="O4660" s="1" t="s">
        <v>15991</v>
      </c>
      <c r="P4660" s="1" t="s">
        <v>16038</v>
      </c>
      <c r="Q4660" s="1" t="s">
        <v>15812</v>
      </c>
    </row>
    <row r="4661" spans="1:17" ht="57.1">
      <c r="A4661" s="6">
        <v>4652</v>
      </c>
      <c r="B4661" s="1">
        <v>61887</v>
      </c>
      <c r="C4661" s="2">
        <v>44488</v>
      </c>
      <c r="D4661" s="2" t="s">
        <v>5064</v>
      </c>
      <c r="E4661" s="1" t="s">
        <v>3558</v>
      </c>
      <c r="F4661" s="1" t="s">
        <v>3559</v>
      </c>
      <c r="G4661" s="23">
        <v>20500</v>
      </c>
      <c r="H4661" s="1" t="s">
        <v>7</v>
      </c>
      <c r="I4661" s="1" t="s">
        <v>5</v>
      </c>
      <c r="J4661" s="1" t="s">
        <v>587</v>
      </c>
      <c r="K4661" s="1" t="s">
        <v>11825</v>
      </c>
      <c r="L4661" s="1" t="s">
        <v>4629</v>
      </c>
      <c r="M4661" s="1" t="s">
        <v>11826</v>
      </c>
      <c r="N4661" s="1">
        <v>152200910</v>
      </c>
      <c r="O4661" s="1" t="s">
        <v>15981</v>
      </c>
      <c r="P4661" s="1" t="s">
        <v>16038</v>
      </c>
      <c r="Q4661" s="1" t="s">
        <v>15813</v>
      </c>
    </row>
    <row r="4662" spans="1:17" ht="71.349999999999994">
      <c r="A4662" s="6">
        <v>4653</v>
      </c>
      <c r="B4662" s="1">
        <v>61888</v>
      </c>
      <c r="C4662" s="2">
        <v>44488</v>
      </c>
      <c r="D4662" s="2" t="s">
        <v>5064</v>
      </c>
      <c r="E4662" s="1" t="s">
        <v>4648</v>
      </c>
      <c r="F4662" s="1" t="s">
        <v>707</v>
      </c>
      <c r="G4662" s="23">
        <v>1</v>
      </c>
      <c r="H4662" s="1" t="s">
        <v>100</v>
      </c>
      <c r="I4662" s="1" t="s">
        <v>5</v>
      </c>
      <c r="J4662" s="1" t="s">
        <v>152</v>
      </c>
      <c r="K4662" s="1" t="s">
        <v>5064</v>
      </c>
      <c r="L4662" s="2" t="s">
        <v>4629</v>
      </c>
      <c r="M4662" s="1" t="s">
        <v>11827</v>
      </c>
      <c r="N4662" s="1">
        <v>8702101190</v>
      </c>
      <c r="O4662" s="1" t="s">
        <v>15994</v>
      </c>
      <c r="P4662" s="1" t="s">
        <v>16038</v>
      </c>
      <c r="Q4662" s="1" t="s">
        <v>15814</v>
      </c>
    </row>
    <row r="4663" spans="1:17" ht="71.349999999999994">
      <c r="A4663" s="6">
        <v>4654</v>
      </c>
      <c r="B4663" s="1">
        <v>61889</v>
      </c>
      <c r="C4663" s="2">
        <v>44488</v>
      </c>
      <c r="D4663" s="2" t="s">
        <v>5064</v>
      </c>
      <c r="E4663" s="1" t="s">
        <v>4649</v>
      </c>
      <c r="F4663" s="1" t="s">
        <v>4650</v>
      </c>
      <c r="G4663" s="23">
        <v>1</v>
      </c>
      <c r="H4663" s="1" t="s">
        <v>100</v>
      </c>
      <c r="I4663" s="1" t="s">
        <v>5</v>
      </c>
      <c r="J4663" s="1" t="s">
        <v>152</v>
      </c>
      <c r="K4663" s="1" t="s">
        <v>5064</v>
      </c>
      <c r="L4663" s="2" t="s">
        <v>4629</v>
      </c>
      <c r="M4663" s="1" t="s">
        <v>11828</v>
      </c>
      <c r="N4663" s="1">
        <v>8704229109</v>
      </c>
      <c r="O4663" s="1" t="s">
        <v>15988</v>
      </c>
      <c r="P4663" s="1" t="s">
        <v>16038</v>
      </c>
      <c r="Q4663" s="1" t="s">
        <v>15815</v>
      </c>
    </row>
    <row r="4664" spans="1:17" ht="57.1">
      <c r="A4664" s="6">
        <v>4655</v>
      </c>
      <c r="B4664" s="1">
        <v>61890</v>
      </c>
      <c r="C4664" s="2">
        <v>44488</v>
      </c>
      <c r="D4664" s="2" t="s">
        <v>5064</v>
      </c>
      <c r="E4664" s="1" t="s">
        <v>4651</v>
      </c>
      <c r="F4664" s="1" t="s">
        <v>4151</v>
      </c>
      <c r="G4664" s="23">
        <v>675</v>
      </c>
      <c r="H4664" s="1" t="s">
        <v>7</v>
      </c>
      <c r="I4664" s="1" t="s">
        <v>5</v>
      </c>
      <c r="J4664" s="1" t="s">
        <v>587</v>
      </c>
      <c r="K4664" s="1" t="s">
        <v>11829</v>
      </c>
      <c r="L4664" s="1" t="s">
        <v>4629</v>
      </c>
      <c r="M4664" s="1" t="s">
        <v>11830</v>
      </c>
      <c r="N4664" s="1">
        <v>2827600000</v>
      </c>
      <c r="O4664" s="1" t="s">
        <v>15981</v>
      </c>
      <c r="P4664" s="1" t="s">
        <v>16038</v>
      </c>
      <c r="Q4664" s="1" t="s">
        <v>15816</v>
      </c>
    </row>
    <row r="4665" spans="1:17" ht="57.1">
      <c r="A4665" s="6">
        <v>4656</v>
      </c>
      <c r="B4665" s="1">
        <v>61899</v>
      </c>
      <c r="C4665" s="2">
        <v>44488</v>
      </c>
      <c r="D4665" s="2" t="s">
        <v>5064</v>
      </c>
      <c r="E4665" s="1" t="s">
        <v>3186</v>
      </c>
      <c r="F4665" s="1" t="s">
        <v>4623</v>
      </c>
      <c r="G4665" s="23">
        <v>21000</v>
      </c>
      <c r="H4665" s="1" t="s">
        <v>7</v>
      </c>
      <c r="I4665" s="1" t="s">
        <v>5</v>
      </c>
      <c r="J4665" s="1" t="s">
        <v>1719</v>
      </c>
      <c r="K4665" s="1" t="s">
        <v>11831</v>
      </c>
      <c r="L4665" s="1" t="s">
        <v>4641</v>
      </c>
      <c r="M4665" s="1" t="s">
        <v>11832</v>
      </c>
      <c r="N4665" s="1">
        <v>4707100000</v>
      </c>
      <c r="O4665" s="1" t="s">
        <v>15981</v>
      </c>
      <c r="P4665" s="1" t="s">
        <v>16038</v>
      </c>
      <c r="Q4665" s="1" t="s">
        <v>15817</v>
      </c>
    </row>
    <row r="4666" spans="1:17" ht="57.1">
      <c r="A4666" s="6">
        <v>4657</v>
      </c>
      <c r="B4666" s="1">
        <v>61900</v>
      </c>
      <c r="C4666" s="2">
        <v>44488</v>
      </c>
      <c r="D4666" s="2" t="s">
        <v>5064</v>
      </c>
      <c r="E4666" s="1" t="s">
        <v>3186</v>
      </c>
      <c r="F4666" s="1" t="s">
        <v>4623</v>
      </c>
      <c r="G4666" s="23">
        <v>21050</v>
      </c>
      <c r="H4666" s="1" t="s">
        <v>7</v>
      </c>
      <c r="I4666" s="1" t="s">
        <v>5</v>
      </c>
      <c r="J4666" s="1" t="s">
        <v>1719</v>
      </c>
      <c r="K4666" s="1" t="s">
        <v>11833</v>
      </c>
      <c r="L4666" s="1" t="s">
        <v>4641</v>
      </c>
      <c r="M4666" s="1" t="s">
        <v>11832</v>
      </c>
      <c r="N4666" s="1">
        <v>4707100000</v>
      </c>
      <c r="O4666" s="1" t="s">
        <v>15981</v>
      </c>
      <c r="P4666" s="1" t="s">
        <v>16038</v>
      </c>
      <c r="Q4666" s="1" t="s">
        <v>15817</v>
      </c>
    </row>
    <row r="4667" spans="1:17" ht="71.349999999999994">
      <c r="A4667" s="6">
        <v>4658</v>
      </c>
      <c r="B4667" s="1">
        <v>61901</v>
      </c>
      <c r="C4667" s="2">
        <v>44489</v>
      </c>
      <c r="D4667" s="2" t="s">
        <v>5064</v>
      </c>
      <c r="E4667" s="1" t="s">
        <v>4652</v>
      </c>
      <c r="F4667" s="1" t="s">
        <v>16291</v>
      </c>
      <c r="G4667" s="23">
        <v>16052</v>
      </c>
      <c r="H4667" s="1" t="s">
        <v>7</v>
      </c>
      <c r="I4667" s="1" t="s">
        <v>5</v>
      </c>
      <c r="J4667" s="1" t="s">
        <v>806</v>
      </c>
      <c r="K4667" s="1" t="s">
        <v>11834</v>
      </c>
      <c r="L4667" s="1" t="s">
        <v>4653</v>
      </c>
      <c r="M4667" s="1" t="s">
        <v>11835</v>
      </c>
      <c r="N4667" s="1">
        <v>6310900000</v>
      </c>
      <c r="O4667" s="1" t="s">
        <v>15981</v>
      </c>
      <c r="P4667" s="1" t="s">
        <v>16038</v>
      </c>
      <c r="Q4667" s="1" t="s">
        <v>15818</v>
      </c>
    </row>
    <row r="4668" spans="1:17" ht="85.6">
      <c r="A4668" s="6">
        <v>4659</v>
      </c>
      <c r="B4668" s="1">
        <v>61902</v>
      </c>
      <c r="C4668" s="2">
        <v>44489</v>
      </c>
      <c r="D4668" s="2" t="s">
        <v>5064</v>
      </c>
      <c r="E4668" s="1" t="s">
        <v>4654</v>
      </c>
      <c r="F4668" s="1" t="s">
        <v>4655</v>
      </c>
      <c r="G4668" s="23">
        <v>18200</v>
      </c>
      <c r="H4668" s="1" t="s">
        <v>7</v>
      </c>
      <c r="I4668" s="1" t="s">
        <v>5</v>
      </c>
      <c r="J4668" s="1" t="s">
        <v>113</v>
      </c>
      <c r="K4668" s="1" t="s">
        <v>11836</v>
      </c>
      <c r="L4668" s="1" t="s">
        <v>4575</v>
      </c>
      <c r="M4668" s="1" t="s">
        <v>11837</v>
      </c>
      <c r="N4668" s="1">
        <v>3915908000</v>
      </c>
      <c r="O4668" s="1" t="s">
        <v>15999</v>
      </c>
      <c r="P4668" s="1" t="s">
        <v>16038</v>
      </c>
      <c r="Q4668" s="1" t="s">
        <v>15819</v>
      </c>
    </row>
    <row r="4669" spans="1:17" ht="85.6">
      <c r="A4669" s="6">
        <v>4660</v>
      </c>
      <c r="B4669" s="1">
        <v>61903</v>
      </c>
      <c r="C4669" s="2">
        <v>44489</v>
      </c>
      <c r="D4669" s="2" t="s">
        <v>5064</v>
      </c>
      <c r="E4669" s="1" t="s">
        <v>4654</v>
      </c>
      <c r="F4669" s="1" t="s">
        <v>4655</v>
      </c>
      <c r="G4669" s="23">
        <v>20000</v>
      </c>
      <c r="H4669" s="1" t="s">
        <v>7</v>
      </c>
      <c r="I4669" s="1" t="s">
        <v>5</v>
      </c>
      <c r="J4669" s="1" t="s">
        <v>113</v>
      </c>
      <c r="K4669" s="1" t="s">
        <v>11838</v>
      </c>
      <c r="L4669" s="1" t="s">
        <v>4575</v>
      </c>
      <c r="M4669" s="1" t="s">
        <v>11837</v>
      </c>
      <c r="N4669" s="1">
        <v>3915908000</v>
      </c>
      <c r="O4669" s="1" t="s">
        <v>15999</v>
      </c>
      <c r="P4669" s="1" t="s">
        <v>16038</v>
      </c>
      <c r="Q4669" s="1" t="s">
        <v>15820</v>
      </c>
    </row>
    <row r="4670" spans="1:17" ht="57.1">
      <c r="A4670" s="6">
        <v>4661</v>
      </c>
      <c r="B4670" s="1">
        <v>61904</v>
      </c>
      <c r="C4670" s="2">
        <v>44489</v>
      </c>
      <c r="D4670" s="2" t="s">
        <v>5064</v>
      </c>
      <c r="E4670" s="1" t="s">
        <v>4658</v>
      </c>
      <c r="F4670" s="1" t="s">
        <v>4656</v>
      </c>
      <c r="G4670" s="23">
        <v>7545</v>
      </c>
      <c r="H4670" s="1" t="s">
        <v>7</v>
      </c>
      <c r="I4670" s="1" t="s">
        <v>5</v>
      </c>
      <c r="J4670" s="1" t="s">
        <v>113</v>
      </c>
      <c r="K4670" s="1" t="s">
        <v>11839</v>
      </c>
      <c r="L4670" s="1" t="s">
        <v>4657</v>
      </c>
      <c r="M4670" s="1" t="s">
        <v>11840</v>
      </c>
      <c r="N4670" s="1">
        <v>5505107000</v>
      </c>
      <c r="O4670" s="1" t="s">
        <v>15979</v>
      </c>
      <c r="P4670" s="1" t="s">
        <v>16038</v>
      </c>
      <c r="Q4670" s="1" t="s">
        <v>15821</v>
      </c>
    </row>
    <row r="4671" spans="1:17" ht="57.1">
      <c r="A4671" s="6">
        <v>4662</v>
      </c>
      <c r="B4671" s="1">
        <v>61905</v>
      </c>
      <c r="C4671" s="2">
        <v>44489</v>
      </c>
      <c r="D4671" s="2" t="s">
        <v>5064</v>
      </c>
      <c r="E4671" s="1" t="s">
        <v>4659</v>
      </c>
      <c r="F4671" s="1" t="s">
        <v>4660</v>
      </c>
      <c r="G4671" s="23">
        <v>10</v>
      </c>
      <c r="H4671" s="1" t="s">
        <v>7</v>
      </c>
      <c r="I4671" s="1" t="s">
        <v>5</v>
      </c>
      <c r="J4671" s="1" t="s">
        <v>185</v>
      </c>
      <c r="K4671" s="1" t="s">
        <v>11841</v>
      </c>
      <c r="L4671" s="1" t="s">
        <v>4629</v>
      </c>
      <c r="M4671" s="1" t="s">
        <v>11842</v>
      </c>
      <c r="N4671" s="1">
        <v>2905110000</v>
      </c>
      <c r="O4671" s="1" t="s">
        <v>15985</v>
      </c>
      <c r="P4671" s="1" t="s">
        <v>16038</v>
      </c>
      <c r="Q4671" s="1" t="s">
        <v>4661</v>
      </c>
    </row>
    <row r="4672" spans="1:17" ht="57.1">
      <c r="A4672" s="6">
        <v>4663</v>
      </c>
      <c r="B4672" s="1">
        <v>61908</v>
      </c>
      <c r="C4672" s="2">
        <v>44489</v>
      </c>
      <c r="D4672" s="2" t="s">
        <v>5064</v>
      </c>
      <c r="E4672" s="1" t="s">
        <v>4642</v>
      </c>
      <c r="F4672" s="1" t="s">
        <v>4643</v>
      </c>
      <c r="G4672" s="23">
        <v>21180</v>
      </c>
      <c r="H4672" s="1" t="s">
        <v>7</v>
      </c>
      <c r="I4672" s="1" t="s">
        <v>5</v>
      </c>
      <c r="J4672" s="1" t="s">
        <v>587</v>
      </c>
      <c r="K4672" s="1" t="s">
        <v>11843</v>
      </c>
      <c r="L4672" s="1" t="s">
        <v>4641</v>
      </c>
      <c r="M4672" s="1" t="s">
        <v>11844</v>
      </c>
      <c r="N4672" s="1">
        <v>1522009900</v>
      </c>
      <c r="O4672" s="1" t="s">
        <v>15983</v>
      </c>
      <c r="P4672" s="1" t="s">
        <v>16038</v>
      </c>
      <c r="Q4672" s="1" t="s">
        <v>15822</v>
      </c>
    </row>
    <row r="4673" spans="1:17" ht="57.1">
      <c r="A4673" s="6">
        <v>4664</v>
      </c>
      <c r="B4673" s="1">
        <v>61909</v>
      </c>
      <c r="C4673" s="2">
        <v>44489</v>
      </c>
      <c r="D4673" s="2" t="s">
        <v>5064</v>
      </c>
      <c r="E4673" s="1" t="s">
        <v>4662</v>
      </c>
      <c r="F4673" s="1" t="s">
        <v>4663</v>
      </c>
      <c r="G4673" s="23">
        <v>2464</v>
      </c>
      <c r="H4673" s="1" t="s">
        <v>7</v>
      </c>
      <c r="I4673" s="1" t="s">
        <v>5</v>
      </c>
      <c r="J4673" s="1" t="s">
        <v>4664</v>
      </c>
      <c r="K4673" s="1" t="s">
        <v>11845</v>
      </c>
      <c r="L4673" s="1" t="s">
        <v>4641</v>
      </c>
      <c r="M4673" s="1" t="s">
        <v>11846</v>
      </c>
      <c r="N4673" s="1">
        <v>2814200000</v>
      </c>
      <c r="O4673" s="1" t="s">
        <v>15985</v>
      </c>
      <c r="P4673" s="1" t="s">
        <v>16038</v>
      </c>
      <c r="Q4673" s="1" t="s">
        <v>15823</v>
      </c>
    </row>
    <row r="4674" spans="1:17" ht="57.1">
      <c r="A4674" s="6">
        <v>4665</v>
      </c>
      <c r="B4674" s="1">
        <v>61910</v>
      </c>
      <c r="C4674" s="2">
        <v>44489</v>
      </c>
      <c r="D4674" s="2" t="s">
        <v>5064</v>
      </c>
      <c r="E4674" s="1" t="s">
        <v>4665</v>
      </c>
      <c r="F4674" s="1" t="s">
        <v>2057</v>
      </c>
      <c r="G4674" s="23">
        <v>88360</v>
      </c>
      <c r="H4674" s="1" t="s">
        <v>7</v>
      </c>
      <c r="I4674" s="1" t="s">
        <v>5</v>
      </c>
      <c r="J4674" s="1" t="s">
        <v>2701</v>
      </c>
      <c r="K4674" s="1" t="s">
        <v>11847</v>
      </c>
      <c r="L4674" s="1" t="s">
        <v>4570</v>
      </c>
      <c r="M4674" s="1" t="s">
        <v>11848</v>
      </c>
      <c r="N4674" s="1">
        <v>2713200000</v>
      </c>
      <c r="O4674" s="1" t="s">
        <v>15983</v>
      </c>
      <c r="P4674" s="1" t="s">
        <v>16038</v>
      </c>
      <c r="Q4674" s="1" t="s">
        <v>15824</v>
      </c>
    </row>
    <row r="4675" spans="1:17" ht="57.1">
      <c r="A4675" s="6">
        <v>4666</v>
      </c>
      <c r="B4675" s="1">
        <v>61911</v>
      </c>
      <c r="C4675" s="2">
        <v>44489</v>
      </c>
      <c r="D4675" s="2" t="s">
        <v>5064</v>
      </c>
      <c r="E4675" s="1" t="s">
        <v>4665</v>
      </c>
      <c r="F4675" s="1" t="s">
        <v>2057</v>
      </c>
      <c r="G4675" s="23">
        <v>288150</v>
      </c>
      <c r="H4675" s="1" t="s">
        <v>7</v>
      </c>
      <c r="I4675" s="1" t="s">
        <v>5</v>
      </c>
      <c r="J4675" s="1" t="s">
        <v>2701</v>
      </c>
      <c r="K4675" s="1" t="s">
        <v>11849</v>
      </c>
      <c r="L4675" s="1" t="s">
        <v>4570</v>
      </c>
      <c r="M4675" s="1" t="s">
        <v>11850</v>
      </c>
      <c r="N4675" s="1">
        <v>2713200000</v>
      </c>
      <c r="O4675" s="1" t="s">
        <v>15983</v>
      </c>
      <c r="P4675" s="1" t="s">
        <v>16038</v>
      </c>
      <c r="Q4675" s="1" t="s">
        <v>15825</v>
      </c>
    </row>
    <row r="4676" spans="1:17" ht="57.1">
      <c r="A4676" s="6">
        <v>4667</v>
      </c>
      <c r="B4676" s="1">
        <v>61912</v>
      </c>
      <c r="C4676" s="2">
        <v>44489</v>
      </c>
      <c r="D4676" s="2" t="s">
        <v>5064</v>
      </c>
      <c r="E4676" s="1" t="s">
        <v>4666</v>
      </c>
      <c r="F4676" s="1" t="s">
        <v>4667</v>
      </c>
      <c r="G4676" s="23">
        <v>20000</v>
      </c>
      <c r="H4676" s="1" t="s">
        <v>7</v>
      </c>
      <c r="I4676" s="1" t="s">
        <v>5</v>
      </c>
      <c r="J4676" s="1" t="s">
        <v>806</v>
      </c>
      <c r="K4676" s="1" t="s">
        <v>11851</v>
      </c>
      <c r="L4676" s="1" t="s">
        <v>4657</v>
      </c>
      <c r="M4676" s="1" t="s">
        <v>11852</v>
      </c>
      <c r="N4676" s="1">
        <v>511919090</v>
      </c>
      <c r="O4676" s="1" t="s">
        <v>15988</v>
      </c>
      <c r="P4676" s="1" t="s">
        <v>16038</v>
      </c>
      <c r="Q4676" s="1" t="s">
        <v>15826</v>
      </c>
    </row>
    <row r="4677" spans="1:17" ht="71.349999999999994">
      <c r="A4677" s="6">
        <v>4668</v>
      </c>
      <c r="B4677" s="1">
        <v>61913</v>
      </c>
      <c r="C4677" s="2">
        <v>44489</v>
      </c>
      <c r="D4677" s="2" t="s">
        <v>5064</v>
      </c>
      <c r="E4677" s="1" t="s">
        <v>4668</v>
      </c>
      <c r="F4677" s="1" t="s">
        <v>4669</v>
      </c>
      <c r="G4677" s="23" t="s">
        <v>5052</v>
      </c>
      <c r="H4677" s="1" t="s">
        <v>7</v>
      </c>
      <c r="I4677" s="1" t="s">
        <v>5</v>
      </c>
      <c r="J4677" s="1" t="s">
        <v>16487</v>
      </c>
      <c r="K4677" s="1" t="s">
        <v>11853</v>
      </c>
      <c r="L4677" s="1" t="s">
        <v>4653</v>
      </c>
      <c r="M4677" s="1" t="s">
        <v>11854</v>
      </c>
      <c r="N4677" s="1">
        <v>4804315100</v>
      </c>
      <c r="O4677" s="1" t="s">
        <v>15981</v>
      </c>
      <c r="P4677" s="1" t="s">
        <v>16038</v>
      </c>
      <c r="Q4677" s="1" t="s">
        <v>15827</v>
      </c>
    </row>
    <row r="4678" spans="1:17" ht="99.85">
      <c r="A4678" s="6">
        <v>4669</v>
      </c>
      <c r="B4678" s="1">
        <v>61914</v>
      </c>
      <c r="C4678" s="2">
        <v>44489</v>
      </c>
      <c r="D4678" s="2" t="s">
        <v>5064</v>
      </c>
      <c r="E4678" s="1" t="s">
        <v>4668</v>
      </c>
      <c r="F4678" s="1" t="s">
        <v>16340</v>
      </c>
      <c r="G4678" s="23" t="s">
        <v>5053</v>
      </c>
      <c r="H4678" s="1" t="s">
        <v>7</v>
      </c>
      <c r="I4678" s="1" t="s">
        <v>5</v>
      </c>
      <c r="J4678" s="1" t="s">
        <v>16487</v>
      </c>
      <c r="K4678" s="1" t="s">
        <v>11853</v>
      </c>
      <c r="L4678" s="1" t="s">
        <v>4653</v>
      </c>
      <c r="M4678" s="1" t="s">
        <v>11854</v>
      </c>
      <c r="N4678" s="1">
        <v>4804315100</v>
      </c>
      <c r="O4678" s="1" t="s">
        <v>15981</v>
      </c>
      <c r="P4678" s="1" t="s">
        <v>16038</v>
      </c>
      <c r="Q4678" s="1" t="s">
        <v>15828</v>
      </c>
    </row>
    <row r="4679" spans="1:17" ht="171.2">
      <c r="A4679" s="6">
        <v>4670</v>
      </c>
      <c r="B4679" s="1">
        <v>61915</v>
      </c>
      <c r="C4679" s="2">
        <v>44489</v>
      </c>
      <c r="D4679" s="2">
        <v>44561</v>
      </c>
      <c r="E4679" s="1" t="s">
        <v>4670</v>
      </c>
      <c r="F4679" s="1" t="s">
        <v>4671</v>
      </c>
      <c r="G4679" s="23">
        <v>22000</v>
      </c>
      <c r="H4679" s="1" t="s">
        <v>7</v>
      </c>
      <c r="I4679" s="1" t="s">
        <v>71</v>
      </c>
      <c r="J4679" s="1" t="s">
        <v>6</v>
      </c>
      <c r="K4679" s="1" t="s">
        <v>11855</v>
      </c>
      <c r="L4679" s="1" t="s">
        <v>4653</v>
      </c>
      <c r="M4679" s="1" t="s">
        <v>11856</v>
      </c>
      <c r="N4679" s="1">
        <v>3915100000</v>
      </c>
      <c r="O4679" s="1" t="s">
        <v>15981</v>
      </c>
      <c r="P4679" s="1" t="s">
        <v>16038</v>
      </c>
      <c r="Q4679" s="1" t="s">
        <v>15829</v>
      </c>
    </row>
    <row r="4680" spans="1:17" ht="57.1">
      <c r="A4680" s="6">
        <v>4671</v>
      </c>
      <c r="B4680" s="1">
        <v>61916</v>
      </c>
      <c r="C4680" s="2">
        <v>44489</v>
      </c>
      <c r="D4680" s="2" t="s">
        <v>5064</v>
      </c>
      <c r="E4680" s="1" t="s">
        <v>4672</v>
      </c>
      <c r="F4680" s="1" t="s">
        <v>4673</v>
      </c>
      <c r="G4680" s="23">
        <v>2000</v>
      </c>
      <c r="H4680" s="1" t="s">
        <v>7</v>
      </c>
      <c r="I4680" s="1" t="s">
        <v>5</v>
      </c>
      <c r="J4680" s="1" t="s">
        <v>714</v>
      </c>
      <c r="K4680" s="1" t="s">
        <v>11857</v>
      </c>
      <c r="L4680" s="1" t="s">
        <v>4653</v>
      </c>
      <c r="M4680" s="1" t="s">
        <v>11858</v>
      </c>
      <c r="N4680" s="1">
        <v>2916310000</v>
      </c>
      <c r="O4680" s="1" t="s">
        <v>15981</v>
      </c>
      <c r="P4680" s="1" t="s">
        <v>16038</v>
      </c>
      <c r="Q4680" s="1" t="s">
        <v>15830</v>
      </c>
    </row>
    <row r="4681" spans="1:17" ht="57.1">
      <c r="A4681" s="6">
        <v>4672</v>
      </c>
      <c r="B4681" s="1">
        <v>61917</v>
      </c>
      <c r="C4681" s="2">
        <v>44490</v>
      </c>
      <c r="D4681" s="2" t="s">
        <v>5064</v>
      </c>
      <c r="E4681" s="1" t="s">
        <v>4198</v>
      </c>
      <c r="F4681" s="1" t="s">
        <v>4674</v>
      </c>
      <c r="G4681" s="23">
        <v>4000</v>
      </c>
      <c r="H4681" s="1" t="s">
        <v>7</v>
      </c>
      <c r="I4681" s="1" t="s">
        <v>5</v>
      </c>
      <c r="J4681" s="1" t="s">
        <v>692</v>
      </c>
      <c r="K4681" s="1" t="s">
        <v>11859</v>
      </c>
      <c r="L4681" s="1" t="s">
        <v>4653</v>
      </c>
      <c r="M4681" s="1" t="s">
        <v>11860</v>
      </c>
      <c r="N4681" s="1">
        <v>2811220000</v>
      </c>
      <c r="O4681" s="1" t="s">
        <v>15981</v>
      </c>
      <c r="P4681" s="1" t="s">
        <v>16038</v>
      </c>
      <c r="Q4681" s="1" t="s">
        <v>15831</v>
      </c>
    </row>
    <row r="4682" spans="1:17" ht="57.1">
      <c r="A4682" s="6">
        <v>4673</v>
      </c>
      <c r="B4682" s="1">
        <v>61918</v>
      </c>
      <c r="C4682" s="2">
        <v>44490</v>
      </c>
      <c r="D4682" s="2" t="s">
        <v>5064</v>
      </c>
      <c r="E4682" s="1" t="s">
        <v>4198</v>
      </c>
      <c r="F4682" s="1" t="s">
        <v>4675</v>
      </c>
      <c r="G4682" s="23">
        <v>1000</v>
      </c>
      <c r="H4682" s="1" t="s">
        <v>7</v>
      </c>
      <c r="I4682" s="1" t="s">
        <v>5</v>
      </c>
      <c r="J4682" s="1" t="s">
        <v>205</v>
      </c>
      <c r="K4682" s="1" t="s">
        <v>11861</v>
      </c>
      <c r="L4682" s="1" t="s">
        <v>4653</v>
      </c>
      <c r="M4682" s="1" t="s">
        <v>11860</v>
      </c>
      <c r="N4682" s="1">
        <v>2827200000</v>
      </c>
      <c r="O4682" s="1" t="s">
        <v>15981</v>
      </c>
      <c r="P4682" s="1" t="s">
        <v>16038</v>
      </c>
      <c r="Q4682" s="1" t="s">
        <v>15831</v>
      </c>
    </row>
    <row r="4683" spans="1:17" ht="57.1">
      <c r="A4683" s="6">
        <v>4674</v>
      </c>
      <c r="B4683" s="1">
        <v>61919</v>
      </c>
      <c r="C4683" s="2">
        <v>44490</v>
      </c>
      <c r="D4683" s="2" t="s">
        <v>5064</v>
      </c>
      <c r="E4683" s="1" t="s">
        <v>16381</v>
      </c>
      <c r="F4683" s="1" t="s">
        <v>4676</v>
      </c>
      <c r="G4683" s="23">
        <v>23400</v>
      </c>
      <c r="H4683" s="1" t="s">
        <v>7</v>
      </c>
      <c r="I4683" s="1" t="s">
        <v>5</v>
      </c>
      <c r="J4683" s="1" t="s">
        <v>587</v>
      </c>
      <c r="K4683" s="1" t="s">
        <v>11862</v>
      </c>
      <c r="L4683" s="1" t="s">
        <v>4653</v>
      </c>
      <c r="M4683" s="1" t="s">
        <v>11863</v>
      </c>
      <c r="N4683" s="1">
        <v>3915908000</v>
      </c>
      <c r="O4683" s="1" t="s">
        <v>15999</v>
      </c>
      <c r="P4683" s="1" t="s">
        <v>16038</v>
      </c>
      <c r="Q4683" s="1" t="s">
        <v>15832</v>
      </c>
    </row>
    <row r="4684" spans="1:17" ht="57.1">
      <c r="A4684" s="6">
        <v>4675</v>
      </c>
      <c r="B4684" s="1">
        <v>61920</v>
      </c>
      <c r="C4684" s="2">
        <v>44490</v>
      </c>
      <c r="D4684" s="2" t="s">
        <v>5064</v>
      </c>
      <c r="E4684" s="1" t="s">
        <v>528</v>
      </c>
      <c r="F4684" s="1" t="s">
        <v>4677</v>
      </c>
      <c r="G4684" s="23">
        <v>5</v>
      </c>
      <c r="H4684" s="1" t="s">
        <v>24</v>
      </c>
      <c r="I4684" s="1" t="s">
        <v>5</v>
      </c>
      <c r="J4684" s="1" t="s">
        <v>692</v>
      </c>
      <c r="K4684" s="1" t="s">
        <v>11864</v>
      </c>
      <c r="L4684" s="1" t="s">
        <v>4641</v>
      </c>
      <c r="M4684" s="1" t="s">
        <v>11865</v>
      </c>
      <c r="N4684" s="1">
        <v>2811220000</v>
      </c>
      <c r="O4684" s="1" t="s">
        <v>15987</v>
      </c>
      <c r="P4684" s="1" t="s">
        <v>16038</v>
      </c>
      <c r="Q4684" s="1" t="s">
        <v>15833</v>
      </c>
    </row>
    <row r="4685" spans="1:17" ht="85.6">
      <c r="A4685" s="6">
        <v>4676</v>
      </c>
      <c r="B4685" s="1">
        <v>61921</v>
      </c>
      <c r="C4685" s="2">
        <v>44490</v>
      </c>
      <c r="D4685" s="2" t="s">
        <v>5064</v>
      </c>
      <c r="E4685" s="1" t="s">
        <v>528</v>
      </c>
      <c r="F4685" s="1" t="s">
        <v>4678</v>
      </c>
      <c r="G4685" s="23" t="s">
        <v>5054</v>
      </c>
      <c r="H4685" s="1" t="s">
        <v>7</v>
      </c>
      <c r="I4685" s="1" t="s">
        <v>5</v>
      </c>
      <c r="J4685" s="1" t="s">
        <v>16530</v>
      </c>
      <c r="K4685" s="1" t="s">
        <v>11866</v>
      </c>
      <c r="L4685" s="1" t="s">
        <v>16380</v>
      </c>
      <c r="M4685" s="1" t="s">
        <v>11867</v>
      </c>
      <c r="N4685" s="1">
        <v>2806100000</v>
      </c>
      <c r="O4685" s="1" t="s">
        <v>15981</v>
      </c>
      <c r="P4685" s="1" t="s">
        <v>16038</v>
      </c>
      <c r="Q4685" s="1" t="s">
        <v>15834</v>
      </c>
    </row>
    <row r="4686" spans="1:17" ht="57.1">
      <c r="A4686" s="6">
        <v>4677</v>
      </c>
      <c r="B4686" s="1">
        <v>61922</v>
      </c>
      <c r="C4686" s="2">
        <v>44490</v>
      </c>
      <c r="D4686" s="2" t="s">
        <v>5064</v>
      </c>
      <c r="E4686" s="1" t="s">
        <v>4679</v>
      </c>
      <c r="F4686" s="1" t="s">
        <v>4680</v>
      </c>
      <c r="G4686" s="23">
        <v>150</v>
      </c>
      <c r="H4686" s="1" t="s">
        <v>7</v>
      </c>
      <c r="I4686" s="1" t="s">
        <v>5</v>
      </c>
      <c r="J4686" s="1" t="s">
        <v>430</v>
      </c>
      <c r="K4686" s="1" t="s">
        <v>11868</v>
      </c>
      <c r="L4686" s="1" t="s">
        <v>4657</v>
      </c>
      <c r="M4686" s="1" t="s">
        <v>11869</v>
      </c>
      <c r="N4686" s="1">
        <v>3905300000</v>
      </c>
      <c r="O4686" s="1" t="s">
        <v>15985</v>
      </c>
      <c r="P4686" s="1" t="s">
        <v>16038</v>
      </c>
      <c r="Q4686" s="1" t="s">
        <v>15835</v>
      </c>
    </row>
    <row r="4687" spans="1:17" ht="57.1">
      <c r="A4687" s="6">
        <v>4678</v>
      </c>
      <c r="B4687" s="1">
        <v>61923</v>
      </c>
      <c r="C4687" s="2">
        <v>44490</v>
      </c>
      <c r="D4687" s="2" t="s">
        <v>5064</v>
      </c>
      <c r="E4687" s="1" t="s">
        <v>4681</v>
      </c>
      <c r="F4687" s="1" t="s">
        <v>16292</v>
      </c>
      <c r="G4687" s="23">
        <v>21114.7</v>
      </c>
      <c r="H4687" s="1" t="s">
        <v>7</v>
      </c>
      <c r="I4687" s="1" t="s">
        <v>5</v>
      </c>
      <c r="J4687" s="1" t="s">
        <v>2168</v>
      </c>
      <c r="K4687" s="1" t="s">
        <v>11870</v>
      </c>
      <c r="L4687" s="1" t="s">
        <v>4682</v>
      </c>
      <c r="M4687" s="1" t="s">
        <v>11871</v>
      </c>
      <c r="N4687" s="1">
        <v>5503200000</v>
      </c>
      <c r="O4687" s="1" t="s">
        <v>15995</v>
      </c>
      <c r="P4687" s="1" t="s">
        <v>16038</v>
      </c>
      <c r="Q4687" s="1" t="s">
        <v>15836</v>
      </c>
    </row>
    <row r="4688" spans="1:17" ht="57.1">
      <c r="A4688" s="6">
        <v>4679</v>
      </c>
      <c r="B4688" s="1">
        <v>61924</v>
      </c>
      <c r="C4688" s="2">
        <v>44490</v>
      </c>
      <c r="D4688" s="2" t="s">
        <v>5064</v>
      </c>
      <c r="E4688" s="1" t="s">
        <v>4683</v>
      </c>
      <c r="F4688" s="1" t="s">
        <v>4684</v>
      </c>
      <c r="G4688" s="23">
        <v>96000</v>
      </c>
      <c r="H4688" s="1" t="s">
        <v>7</v>
      </c>
      <c r="I4688" s="1" t="s">
        <v>5</v>
      </c>
      <c r="J4688" s="1" t="s">
        <v>342</v>
      </c>
      <c r="K4688" s="1" t="s">
        <v>11872</v>
      </c>
      <c r="L4688" s="1" t="s">
        <v>4682</v>
      </c>
      <c r="M4688" s="1" t="s">
        <v>11873</v>
      </c>
      <c r="N4688" s="1">
        <v>2620300000</v>
      </c>
      <c r="O4688" s="1" t="s">
        <v>16031</v>
      </c>
      <c r="P4688" s="1" t="s">
        <v>16038</v>
      </c>
      <c r="Q4688" s="1" t="s">
        <v>4685</v>
      </c>
    </row>
    <row r="4689" spans="1:17" ht="57.1">
      <c r="A4689" s="6">
        <v>4680</v>
      </c>
      <c r="B4689" s="1">
        <v>61925</v>
      </c>
      <c r="C4689" s="2">
        <v>44490</v>
      </c>
      <c r="D4689" s="2" t="s">
        <v>5064</v>
      </c>
      <c r="E4689" s="1" t="s">
        <v>4686</v>
      </c>
      <c r="F4689" s="1" t="s">
        <v>4687</v>
      </c>
      <c r="G4689" s="23">
        <v>4000</v>
      </c>
      <c r="H4689" s="1" t="s">
        <v>7</v>
      </c>
      <c r="I4689" s="1" t="s">
        <v>5</v>
      </c>
      <c r="J4689" s="1" t="s">
        <v>16531</v>
      </c>
      <c r="K4689" s="1" t="s">
        <v>11874</v>
      </c>
      <c r="L4689" s="1" t="s">
        <v>4682</v>
      </c>
      <c r="M4689" s="1" t="s">
        <v>11875</v>
      </c>
      <c r="N4689" s="1">
        <v>2916310000</v>
      </c>
      <c r="O4689" s="1" t="s">
        <v>15981</v>
      </c>
      <c r="P4689" s="1" t="s">
        <v>16038</v>
      </c>
      <c r="Q4689" s="1" t="s">
        <v>15837</v>
      </c>
    </row>
    <row r="4690" spans="1:17" ht="57.1">
      <c r="A4690" s="6">
        <v>4681</v>
      </c>
      <c r="B4690" s="1">
        <v>61926</v>
      </c>
      <c r="C4690" s="2">
        <v>44490</v>
      </c>
      <c r="D4690" s="2" t="s">
        <v>5064</v>
      </c>
      <c r="E4690" s="1" t="s">
        <v>4642</v>
      </c>
      <c r="F4690" s="1" t="s">
        <v>4643</v>
      </c>
      <c r="G4690" s="23">
        <v>20080</v>
      </c>
      <c r="H4690" s="1" t="s">
        <v>7</v>
      </c>
      <c r="I4690" s="1" t="s">
        <v>5</v>
      </c>
      <c r="J4690" s="1" t="s">
        <v>587</v>
      </c>
      <c r="K4690" s="1" t="s">
        <v>11876</v>
      </c>
      <c r="L4690" s="1" t="s">
        <v>4682</v>
      </c>
      <c r="M4690" s="1" t="s">
        <v>11844</v>
      </c>
      <c r="N4690" s="1">
        <v>1522009900</v>
      </c>
      <c r="O4690" s="1" t="s">
        <v>15983</v>
      </c>
      <c r="P4690" s="1" t="s">
        <v>16038</v>
      </c>
      <c r="Q4690" s="1" t="s">
        <v>15838</v>
      </c>
    </row>
    <row r="4691" spans="1:17" ht="57.1">
      <c r="A4691" s="6">
        <v>4682</v>
      </c>
      <c r="B4691" s="1">
        <v>61927</v>
      </c>
      <c r="C4691" s="2">
        <v>44490</v>
      </c>
      <c r="D4691" s="2" t="s">
        <v>5064</v>
      </c>
      <c r="E4691" s="1" t="s">
        <v>4642</v>
      </c>
      <c r="F4691" s="1" t="s">
        <v>4643</v>
      </c>
      <c r="G4691" s="23">
        <v>21960</v>
      </c>
      <c r="H4691" s="1" t="s">
        <v>7</v>
      </c>
      <c r="I4691" s="1" t="s">
        <v>5</v>
      </c>
      <c r="J4691" s="1" t="s">
        <v>587</v>
      </c>
      <c r="K4691" s="1" t="s">
        <v>11877</v>
      </c>
      <c r="L4691" s="1" t="s">
        <v>4682</v>
      </c>
      <c r="M4691" s="1" t="s">
        <v>11844</v>
      </c>
      <c r="N4691" s="1">
        <v>1522009900</v>
      </c>
      <c r="O4691" s="1" t="s">
        <v>15983</v>
      </c>
      <c r="P4691" s="1" t="s">
        <v>16038</v>
      </c>
      <c r="Q4691" s="1" t="s">
        <v>15839</v>
      </c>
    </row>
    <row r="4692" spans="1:17" ht="57.1">
      <c r="A4692" s="6">
        <v>4683</v>
      </c>
      <c r="B4692" s="1">
        <v>61928</v>
      </c>
      <c r="C4692" s="2">
        <v>44490</v>
      </c>
      <c r="D4692" s="2" t="s">
        <v>5064</v>
      </c>
      <c r="E4692" s="1" t="s">
        <v>4688</v>
      </c>
      <c r="F4692" s="1" t="s">
        <v>4689</v>
      </c>
      <c r="G4692" s="23">
        <v>20</v>
      </c>
      <c r="H4692" s="1" t="s">
        <v>12</v>
      </c>
      <c r="I4692" s="1" t="s">
        <v>5</v>
      </c>
      <c r="J4692" s="1" t="s">
        <v>1915</v>
      </c>
      <c r="K4692" s="1" t="s">
        <v>11878</v>
      </c>
      <c r="L4692" s="1" t="s">
        <v>4653</v>
      </c>
      <c r="M4692" s="1" t="s">
        <v>11879</v>
      </c>
      <c r="N4692" s="1">
        <v>2903120000</v>
      </c>
      <c r="O4692" s="1" t="s">
        <v>15981</v>
      </c>
      <c r="P4692" s="1" t="s">
        <v>16038</v>
      </c>
      <c r="Q4692" s="1" t="s">
        <v>15840</v>
      </c>
    </row>
    <row r="4693" spans="1:17" ht="57.1">
      <c r="A4693" s="6">
        <v>4684</v>
      </c>
      <c r="B4693" s="1">
        <v>61929</v>
      </c>
      <c r="C4693" s="2">
        <v>44490</v>
      </c>
      <c r="D4693" s="2" t="s">
        <v>5064</v>
      </c>
      <c r="E4693" s="1" t="s">
        <v>4422</v>
      </c>
      <c r="F4693" s="1" t="s">
        <v>4513</v>
      </c>
      <c r="G4693" s="23">
        <v>191250</v>
      </c>
      <c r="H4693" s="1" t="s">
        <v>7</v>
      </c>
      <c r="I4693" s="1" t="s">
        <v>5</v>
      </c>
      <c r="J4693" s="1" t="s">
        <v>25</v>
      </c>
      <c r="K4693" s="1" t="s">
        <v>11880</v>
      </c>
      <c r="L4693" s="1" t="s">
        <v>4690</v>
      </c>
      <c r="M4693" s="1" t="s">
        <v>11881</v>
      </c>
      <c r="N4693" s="1">
        <v>2524900000</v>
      </c>
      <c r="O4693" s="1" t="s">
        <v>15983</v>
      </c>
      <c r="P4693" s="1" t="s">
        <v>16038</v>
      </c>
      <c r="Q4693" s="1" t="s">
        <v>16446</v>
      </c>
    </row>
    <row r="4694" spans="1:17" ht="57.1">
      <c r="A4694" s="6">
        <v>4685</v>
      </c>
      <c r="B4694" s="1">
        <v>61930</v>
      </c>
      <c r="C4694" s="2">
        <v>44490</v>
      </c>
      <c r="D4694" s="2" t="s">
        <v>5064</v>
      </c>
      <c r="E4694" s="1" t="s">
        <v>4422</v>
      </c>
      <c r="F4694" s="1" t="s">
        <v>4513</v>
      </c>
      <c r="G4694" s="23">
        <v>191250</v>
      </c>
      <c r="H4694" s="1" t="s">
        <v>7</v>
      </c>
      <c r="I4694" s="1" t="s">
        <v>5</v>
      </c>
      <c r="J4694" s="1" t="s">
        <v>25</v>
      </c>
      <c r="K4694" s="1" t="s">
        <v>11882</v>
      </c>
      <c r="L4694" s="1" t="s">
        <v>4690</v>
      </c>
      <c r="M4694" s="1" t="s">
        <v>11881</v>
      </c>
      <c r="N4694" s="1">
        <v>2524900000</v>
      </c>
      <c r="O4694" s="1" t="s">
        <v>15983</v>
      </c>
      <c r="P4694" s="1" t="s">
        <v>16038</v>
      </c>
      <c r="Q4694" s="1" t="s">
        <v>16446</v>
      </c>
    </row>
    <row r="4695" spans="1:17" ht="57.1">
      <c r="A4695" s="6">
        <v>4686</v>
      </c>
      <c r="B4695" s="1">
        <v>61931</v>
      </c>
      <c r="C4695" s="2">
        <v>44490</v>
      </c>
      <c r="D4695" s="2" t="s">
        <v>5064</v>
      </c>
      <c r="E4695" s="1" t="s">
        <v>4422</v>
      </c>
      <c r="F4695" s="1" t="s">
        <v>4513</v>
      </c>
      <c r="G4695" s="23">
        <v>191250</v>
      </c>
      <c r="H4695" s="1" t="s">
        <v>7</v>
      </c>
      <c r="I4695" s="1" t="s">
        <v>5</v>
      </c>
      <c r="J4695" s="1" t="s">
        <v>25</v>
      </c>
      <c r="K4695" s="1" t="s">
        <v>11883</v>
      </c>
      <c r="L4695" s="1" t="s">
        <v>4690</v>
      </c>
      <c r="M4695" s="1" t="s">
        <v>11881</v>
      </c>
      <c r="N4695" s="1">
        <v>2524900000</v>
      </c>
      <c r="O4695" s="1" t="s">
        <v>15983</v>
      </c>
      <c r="P4695" s="1" t="s">
        <v>16038</v>
      </c>
      <c r="Q4695" s="1" t="s">
        <v>16446</v>
      </c>
    </row>
    <row r="4696" spans="1:17" ht="57.1">
      <c r="A4696" s="6">
        <v>4687</v>
      </c>
      <c r="B4696" s="1">
        <v>61932</v>
      </c>
      <c r="C4696" s="2">
        <v>44490</v>
      </c>
      <c r="D4696" s="2" t="s">
        <v>5064</v>
      </c>
      <c r="E4696" s="1" t="s">
        <v>4422</v>
      </c>
      <c r="F4696" s="1" t="s">
        <v>4513</v>
      </c>
      <c r="G4696" s="23">
        <v>191250</v>
      </c>
      <c r="H4696" s="1" t="s">
        <v>7</v>
      </c>
      <c r="I4696" s="1" t="s">
        <v>5</v>
      </c>
      <c r="J4696" s="1" t="s">
        <v>25</v>
      </c>
      <c r="K4696" s="1" t="s">
        <v>11884</v>
      </c>
      <c r="L4696" s="1" t="s">
        <v>4690</v>
      </c>
      <c r="M4696" s="1" t="s">
        <v>11881</v>
      </c>
      <c r="N4696" s="1">
        <v>2524900000</v>
      </c>
      <c r="O4696" s="1" t="s">
        <v>15983</v>
      </c>
      <c r="P4696" s="1" t="s">
        <v>16038</v>
      </c>
      <c r="Q4696" s="1" t="s">
        <v>16446</v>
      </c>
    </row>
    <row r="4697" spans="1:17" ht="57.1">
      <c r="A4697" s="6">
        <v>4688</v>
      </c>
      <c r="B4697" s="1">
        <v>61933</v>
      </c>
      <c r="C4697" s="2">
        <v>44490</v>
      </c>
      <c r="D4697" s="2" t="s">
        <v>5064</v>
      </c>
      <c r="E4697" s="1" t="s">
        <v>4422</v>
      </c>
      <c r="F4697" s="1" t="s">
        <v>4513</v>
      </c>
      <c r="G4697" s="23">
        <v>191250</v>
      </c>
      <c r="H4697" s="1" t="s">
        <v>7</v>
      </c>
      <c r="I4697" s="1" t="s">
        <v>5</v>
      </c>
      <c r="J4697" s="1" t="s">
        <v>25</v>
      </c>
      <c r="K4697" s="1" t="s">
        <v>11885</v>
      </c>
      <c r="L4697" s="1" t="s">
        <v>4690</v>
      </c>
      <c r="M4697" s="1" t="s">
        <v>11881</v>
      </c>
      <c r="N4697" s="1">
        <v>2524900000</v>
      </c>
      <c r="O4697" s="1" t="s">
        <v>15983</v>
      </c>
      <c r="P4697" s="1" t="s">
        <v>16038</v>
      </c>
      <c r="Q4697" s="1" t="s">
        <v>16446</v>
      </c>
    </row>
    <row r="4698" spans="1:17" ht="57.1">
      <c r="A4698" s="6">
        <v>4689</v>
      </c>
      <c r="B4698" s="1">
        <v>61934</v>
      </c>
      <c r="C4698" s="2">
        <v>44490</v>
      </c>
      <c r="D4698" s="2" t="s">
        <v>5064</v>
      </c>
      <c r="E4698" s="1" t="s">
        <v>4422</v>
      </c>
      <c r="F4698" s="1" t="s">
        <v>4513</v>
      </c>
      <c r="G4698" s="23">
        <v>63750</v>
      </c>
      <c r="H4698" s="1" t="s">
        <v>7</v>
      </c>
      <c r="I4698" s="1" t="s">
        <v>5</v>
      </c>
      <c r="J4698" s="1" t="s">
        <v>25</v>
      </c>
      <c r="K4698" s="1" t="s">
        <v>11886</v>
      </c>
      <c r="L4698" s="1" t="s">
        <v>4690</v>
      </c>
      <c r="M4698" s="1" t="s">
        <v>11881</v>
      </c>
      <c r="N4698" s="1">
        <v>2524900000</v>
      </c>
      <c r="O4698" s="1" t="s">
        <v>15983</v>
      </c>
      <c r="P4698" s="1" t="s">
        <v>16038</v>
      </c>
      <c r="Q4698" s="1" t="s">
        <v>16446</v>
      </c>
    </row>
    <row r="4699" spans="1:17" ht="57.1">
      <c r="A4699" s="6">
        <v>4690</v>
      </c>
      <c r="B4699" s="1">
        <v>61935</v>
      </c>
      <c r="C4699" s="2">
        <v>44490</v>
      </c>
      <c r="D4699" s="2" t="s">
        <v>5064</v>
      </c>
      <c r="E4699" s="1" t="s">
        <v>2619</v>
      </c>
      <c r="F4699" s="1" t="s">
        <v>4691</v>
      </c>
      <c r="G4699" s="23">
        <v>20520</v>
      </c>
      <c r="H4699" s="1" t="s">
        <v>7</v>
      </c>
      <c r="I4699" s="1" t="s">
        <v>5</v>
      </c>
      <c r="J4699" s="1" t="s">
        <v>1719</v>
      </c>
      <c r="K4699" s="1" t="s">
        <v>11887</v>
      </c>
      <c r="L4699" s="1" t="s">
        <v>4682</v>
      </c>
      <c r="M4699" s="1" t="s">
        <v>11888</v>
      </c>
      <c r="N4699" s="1">
        <v>4707909000</v>
      </c>
      <c r="O4699" s="1" t="s">
        <v>15981</v>
      </c>
      <c r="P4699" s="1" t="s">
        <v>16038</v>
      </c>
      <c r="Q4699" s="1" t="s">
        <v>15841</v>
      </c>
    </row>
    <row r="4700" spans="1:17" ht="57.1">
      <c r="A4700" s="6">
        <v>4691</v>
      </c>
      <c r="B4700" s="1">
        <v>61936</v>
      </c>
      <c r="C4700" s="2">
        <v>44490</v>
      </c>
      <c r="D4700" s="2" t="s">
        <v>5064</v>
      </c>
      <c r="E4700" s="1" t="s">
        <v>4692</v>
      </c>
      <c r="F4700" s="1" t="s">
        <v>4693</v>
      </c>
      <c r="G4700" s="23">
        <v>19000</v>
      </c>
      <c r="H4700" s="1" t="s">
        <v>7</v>
      </c>
      <c r="I4700" s="1" t="s">
        <v>5</v>
      </c>
      <c r="J4700" s="1" t="s">
        <v>113</v>
      </c>
      <c r="K4700" s="1" t="s">
        <v>11889</v>
      </c>
      <c r="L4700" s="1" t="s">
        <v>4641</v>
      </c>
      <c r="M4700" s="1" t="s">
        <v>11890</v>
      </c>
      <c r="N4700" s="1">
        <v>3915908000</v>
      </c>
      <c r="O4700" s="1" t="s">
        <v>15990</v>
      </c>
      <c r="P4700" s="1" t="s">
        <v>16038</v>
      </c>
      <c r="Q4700" s="1" t="s">
        <v>15842</v>
      </c>
    </row>
    <row r="4701" spans="1:17" ht="57.1">
      <c r="A4701" s="6">
        <v>4692</v>
      </c>
      <c r="B4701" s="1">
        <v>61937</v>
      </c>
      <c r="C4701" s="2">
        <v>44490</v>
      </c>
      <c r="D4701" s="2" t="s">
        <v>5064</v>
      </c>
      <c r="E4701" s="1" t="s">
        <v>4692</v>
      </c>
      <c r="F4701" s="1" t="s">
        <v>4693</v>
      </c>
      <c r="G4701" s="23">
        <v>19000</v>
      </c>
      <c r="H4701" s="1" t="s">
        <v>7</v>
      </c>
      <c r="I4701" s="1" t="s">
        <v>5</v>
      </c>
      <c r="J4701" s="1" t="s">
        <v>113</v>
      </c>
      <c r="K4701" s="1" t="s">
        <v>11891</v>
      </c>
      <c r="L4701" s="1" t="s">
        <v>4641</v>
      </c>
      <c r="M4701" s="1" t="s">
        <v>11890</v>
      </c>
      <c r="N4701" s="1">
        <v>3915908000</v>
      </c>
      <c r="O4701" s="1" t="s">
        <v>15990</v>
      </c>
      <c r="P4701" s="1" t="s">
        <v>16038</v>
      </c>
      <c r="Q4701" s="1" t="s">
        <v>15843</v>
      </c>
    </row>
    <row r="4702" spans="1:17" ht="57.1">
      <c r="A4702" s="6">
        <v>4693</v>
      </c>
      <c r="B4702" s="1">
        <v>61938</v>
      </c>
      <c r="C4702" s="2">
        <v>44490</v>
      </c>
      <c r="D4702" s="2" t="s">
        <v>5064</v>
      </c>
      <c r="E4702" s="1" t="s">
        <v>4692</v>
      </c>
      <c r="F4702" s="1" t="s">
        <v>4693</v>
      </c>
      <c r="G4702" s="23">
        <v>19100</v>
      </c>
      <c r="H4702" s="1" t="s">
        <v>7</v>
      </c>
      <c r="I4702" s="1" t="s">
        <v>5</v>
      </c>
      <c r="J4702" s="1" t="s">
        <v>113</v>
      </c>
      <c r="K4702" s="1" t="s">
        <v>11892</v>
      </c>
      <c r="L4702" s="1" t="s">
        <v>4641</v>
      </c>
      <c r="M4702" s="1" t="s">
        <v>11890</v>
      </c>
      <c r="N4702" s="1">
        <v>3915908000</v>
      </c>
      <c r="O4702" s="1" t="s">
        <v>15990</v>
      </c>
      <c r="P4702" s="1" t="s">
        <v>16038</v>
      </c>
      <c r="Q4702" s="1" t="s">
        <v>16382</v>
      </c>
    </row>
    <row r="4703" spans="1:17" ht="57.1">
      <c r="A4703" s="6">
        <v>4694</v>
      </c>
      <c r="B4703" s="1">
        <v>61939</v>
      </c>
      <c r="C4703" s="2">
        <v>44490</v>
      </c>
      <c r="D4703" s="2" t="s">
        <v>5064</v>
      </c>
      <c r="E4703" s="1" t="s">
        <v>4692</v>
      </c>
      <c r="F4703" s="1" t="s">
        <v>4694</v>
      </c>
      <c r="G4703" s="23">
        <v>25000</v>
      </c>
      <c r="H4703" s="1" t="s">
        <v>7</v>
      </c>
      <c r="I4703" s="1" t="s">
        <v>5</v>
      </c>
      <c r="J4703" s="1" t="s">
        <v>113</v>
      </c>
      <c r="K4703" s="1" t="s">
        <v>11893</v>
      </c>
      <c r="L4703" s="1" t="s">
        <v>4641</v>
      </c>
      <c r="M4703" s="1" t="s">
        <v>11890</v>
      </c>
      <c r="N4703" s="1">
        <v>3915908000</v>
      </c>
      <c r="O4703" s="1" t="s">
        <v>15990</v>
      </c>
      <c r="P4703" s="1" t="s">
        <v>16038</v>
      </c>
      <c r="Q4703" s="1" t="s">
        <v>15844</v>
      </c>
    </row>
    <row r="4704" spans="1:17" ht="57.1">
      <c r="A4704" s="6">
        <v>4695</v>
      </c>
      <c r="B4704" s="1">
        <v>61940</v>
      </c>
      <c r="C4704" s="2">
        <v>44490</v>
      </c>
      <c r="D4704" s="2" t="s">
        <v>5064</v>
      </c>
      <c r="E4704" s="1" t="s">
        <v>4692</v>
      </c>
      <c r="F4704" s="1" t="s">
        <v>4694</v>
      </c>
      <c r="G4704" s="23">
        <v>25000</v>
      </c>
      <c r="H4704" s="1" t="s">
        <v>7</v>
      </c>
      <c r="I4704" s="1" t="s">
        <v>5</v>
      </c>
      <c r="J4704" s="1" t="s">
        <v>113</v>
      </c>
      <c r="K4704" s="1" t="s">
        <v>11894</v>
      </c>
      <c r="L4704" s="1" t="s">
        <v>4641</v>
      </c>
      <c r="M4704" s="1" t="s">
        <v>11890</v>
      </c>
      <c r="N4704" s="1">
        <v>3915908000</v>
      </c>
      <c r="O4704" s="1" t="s">
        <v>15990</v>
      </c>
      <c r="P4704" s="1" t="s">
        <v>16038</v>
      </c>
      <c r="Q4704" s="1" t="s">
        <v>15845</v>
      </c>
    </row>
    <row r="4705" spans="1:17" ht="57.1">
      <c r="A4705" s="6">
        <v>4696</v>
      </c>
      <c r="B4705" s="1">
        <v>61941</v>
      </c>
      <c r="C4705" s="2">
        <v>44490</v>
      </c>
      <c r="D4705" s="2" t="s">
        <v>5064</v>
      </c>
      <c r="E4705" s="1" t="s">
        <v>4692</v>
      </c>
      <c r="F4705" s="1" t="s">
        <v>4694</v>
      </c>
      <c r="G4705" s="23">
        <v>25000</v>
      </c>
      <c r="H4705" s="1" t="s">
        <v>7</v>
      </c>
      <c r="I4705" s="1" t="s">
        <v>5</v>
      </c>
      <c r="J4705" s="1" t="s">
        <v>113</v>
      </c>
      <c r="K4705" s="1" t="s">
        <v>11895</v>
      </c>
      <c r="L4705" s="1" t="s">
        <v>4641</v>
      </c>
      <c r="M4705" s="1" t="s">
        <v>11890</v>
      </c>
      <c r="N4705" s="1">
        <v>3915908000</v>
      </c>
      <c r="O4705" s="1" t="s">
        <v>15990</v>
      </c>
      <c r="P4705" s="1" t="s">
        <v>16038</v>
      </c>
      <c r="Q4705" s="1" t="s">
        <v>15846</v>
      </c>
    </row>
    <row r="4706" spans="1:17" ht="57.1">
      <c r="A4706" s="6">
        <v>4697</v>
      </c>
      <c r="B4706" s="1">
        <v>61942</v>
      </c>
      <c r="C4706" s="2">
        <v>44490</v>
      </c>
      <c r="D4706" s="2" t="s">
        <v>5064</v>
      </c>
      <c r="E4706" s="1" t="s">
        <v>4692</v>
      </c>
      <c r="F4706" s="1" t="s">
        <v>4695</v>
      </c>
      <c r="G4706" s="23">
        <v>22700</v>
      </c>
      <c r="H4706" s="1" t="s">
        <v>7</v>
      </c>
      <c r="I4706" s="1" t="s">
        <v>5</v>
      </c>
      <c r="J4706" s="1" t="s">
        <v>113</v>
      </c>
      <c r="K4706" s="1" t="s">
        <v>11896</v>
      </c>
      <c r="L4706" s="1" t="s">
        <v>4641</v>
      </c>
      <c r="M4706" s="1" t="s">
        <v>11890</v>
      </c>
      <c r="N4706" s="1">
        <v>3915908000</v>
      </c>
      <c r="O4706" s="1" t="s">
        <v>15990</v>
      </c>
      <c r="P4706" s="1" t="s">
        <v>16038</v>
      </c>
      <c r="Q4706" s="1" t="s">
        <v>15847</v>
      </c>
    </row>
    <row r="4707" spans="1:17" ht="85.6">
      <c r="A4707" s="6">
        <v>4698</v>
      </c>
      <c r="B4707" s="1">
        <v>61943</v>
      </c>
      <c r="C4707" s="2">
        <v>44490</v>
      </c>
      <c r="D4707" s="2" t="s">
        <v>5064</v>
      </c>
      <c r="E4707" s="1" t="s">
        <v>4696</v>
      </c>
      <c r="F4707" s="1" t="s">
        <v>4697</v>
      </c>
      <c r="G4707" s="23">
        <v>16500</v>
      </c>
      <c r="H4707" s="1" t="s">
        <v>7</v>
      </c>
      <c r="I4707" s="1" t="s">
        <v>5</v>
      </c>
      <c r="J4707" s="1" t="s">
        <v>815</v>
      </c>
      <c r="K4707" s="1" t="s">
        <v>11897</v>
      </c>
      <c r="L4707" s="1" t="s">
        <v>4690</v>
      </c>
      <c r="M4707" s="1" t="s">
        <v>11898</v>
      </c>
      <c r="N4707" s="1">
        <v>3915100000</v>
      </c>
      <c r="O4707" s="1" t="s">
        <v>15983</v>
      </c>
      <c r="P4707" s="1" t="s">
        <v>16038</v>
      </c>
      <c r="Q4707" s="1" t="s">
        <v>15848</v>
      </c>
    </row>
    <row r="4708" spans="1:17" ht="57.1">
      <c r="A4708" s="6">
        <v>4699</v>
      </c>
      <c r="B4708" s="1">
        <v>61944</v>
      </c>
      <c r="C4708" s="2">
        <v>44490</v>
      </c>
      <c r="D4708" s="2" t="s">
        <v>5064</v>
      </c>
      <c r="E4708" s="1" t="s">
        <v>3785</v>
      </c>
      <c r="F4708" s="1" t="s">
        <v>4698</v>
      </c>
      <c r="G4708" s="23">
        <v>1620</v>
      </c>
      <c r="H4708" s="1" t="s">
        <v>7</v>
      </c>
      <c r="I4708" s="1" t="s">
        <v>5</v>
      </c>
      <c r="J4708" s="1" t="s">
        <v>14</v>
      </c>
      <c r="K4708" s="1" t="s">
        <v>11899</v>
      </c>
      <c r="L4708" s="1" t="s">
        <v>4581</v>
      </c>
      <c r="M4708" s="1" t="s">
        <v>11900</v>
      </c>
      <c r="N4708" s="1">
        <v>2811220000</v>
      </c>
      <c r="O4708" s="1" t="s">
        <v>15981</v>
      </c>
      <c r="P4708" s="1" t="s">
        <v>16038</v>
      </c>
      <c r="Q4708" s="1" t="s">
        <v>15849</v>
      </c>
    </row>
    <row r="4709" spans="1:17" ht="57.1">
      <c r="A4709" s="6">
        <v>4700</v>
      </c>
      <c r="B4709" s="1">
        <v>61945</v>
      </c>
      <c r="C4709" s="2">
        <v>44490</v>
      </c>
      <c r="D4709" s="2" t="s">
        <v>5064</v>
      </c>
      <c r="E4709" s="1" t="s">
        <v>3785</v>
      </c>
      <c r="F4709" s="1" t="s">
        <v>4699</v>
      </c>
      <c r="G4709" s="23">
        <v>7130</v>
      </c>
      <c r="H4709" s="1" t="s">
        <v>7</v>
      </c>
      <c r="I4709" s="1" t="s">
        <v>5</v>
      </c>
      <c r="J4709" s="1" t="s">
        <v>113</v>
      </c>
      <c r="K4709" s="1" t="s">
        <v>11901</v>
      </c>
      <c r="L4709" s="1" t="s">
        <v>4581</v>
      </c>
      <c r="M4709" s="1" t="s">
        <v>11902</v>
      </c>
      <c r="N4709" s="1">
        <v>2710192900</v>
      </c>
      <c r="O4709" s="1" t="s">
        <v>15981</v>
      </c>
      <c r="P4709" s="1" t="s">
        <v>16038</v>
      </c>
      <c r="Q4709" s="1" t="s">
        <v>15850</v>
      </c>
    </row>
    <row r="4710" spans="1:17" ht="71.349999999999994">
      <c r="A4710" s="6">
        <v>4701</v>
      </c>
      <c r="B4710" s="1">
        <v>61946</v>
      </c>
      <c r="C4710" s="2">
        <v>44490</v>
      </c>
      <c r="D4710" s="2" t="s">
        <v>5064</v>
      </c>
      <c r="E4710" s="1" t="s">
        <v>1002</v>
      </c>
      <c r="F4710" s="1" t="s">
        <v>825</v>
      </c>
      <c r="G4710" s="23">
        <v>20000</v>
      </c>
      <c r="H4710" s="1" t="s">
        <v>7</v>
      </c>
      <c r="I4710" s="1" t="s">
        <v>5</v>
      </c>
      <c r="J4710" s="1" t="s">
        <v>22</v>
      </c>
      <c r="K4710" s="1" t="s">
        <v>11903</v>
      </c>
      <c r="L4710" s="1" t="s">
        <v>4682</v>
      </c>
      <c r="M4710" s="1" t="s">
        <v>11904</v>
      </c>
      <c r="N4710" s="1">
        <v>3915100000</v>
      </c>
      <c r="O4710" s="1" t="s">
        <v>15981</v>
      </c>
      <c r="P4710" s="1" t="s">
        <v>16038</v>
      </c>
      <c r="Q4710" s="1" t="s">
        <v>15851</v>
      </c>
    </row>
    <row r="4711" spans="1:17" ht="57.1">
      <c r="A4711" s="6">
        <v>4702</v>
      </c>
      <c r="B4711" s="1">
        <v>61947</v>
      </c>
      <c r="C4711" s="2">
        <v>44490</v>
      </c>
      <c r="D4711" s="2" t="s">
        <v>5064</v>
      </c>
      <c r="E4711" s="1" t="s">
        <v>4700</v>
      </c>
      <c r="F4711" s="1" t="s">
        <v>4701</v>
      </c>
      <c r="G4711" s="23">
        <v>1360</v>
      </c>
      <c r="H4711" s="1" t="s">
        <v>7</v>
      </c>
      <c r="I4711" s="1" t="s">
        <v>5</v>
      </c>
      <c r="J4711" s="1" t="s">
        <v>342</v>
      </c>
      <c r="K4711" s="1" t="s">
        <v>11905</v>
      </c>
      <c r="L4711" s="1" t="s">
        <v>5143</v>
      </c>
      <c r="M4711" s="1" t="s">
        <v>11906</v>
      </c>
      <c r="N4711" s="1">
        <v>282732009</v>
      </c>
      <c r="O4711" s="1" t="s">
        <v>15989</v>
      </c>
      <c r="P4711" s="1" t="s">
        <v>16038</v>
      </c>
      <c r="Q4711" s="1" t="s">
        <v>15852</v>
      </c>
    </row>
    <row r="4712" spans="1:17" ht="57.1">
      <c r="A4712" s="6">
        <v>4703</v>
      </c>
      <c r="B4712" s="1">
        <v>61949</v>
      </c>
      <c r="C4712" s="2">
        <v>44490</v>
      </c>
      <c r="D4712" s="2" t="s">
        <v>5064</v>
      </c>
      <c r="E4712" s="1" t="s">
        <v>4702</v>
      </c>
      <c r="F4712" s="1" t="s">
        <v>4703</v>
      </c>
      <c r="G4712" s="23">
        <v>13230</v>
      </c>
      <c r="H4712" s="1" t="s">
        <v>7</v>
      </c>
      <c r="I4712" s="1" t="s">
        <v>5</v>
      </c>
      <c r="J4712" s="1" t="s">
        <v>1915</v>
      </c>
      <c r="K4712" s="1" t="s">
        <v>11907</v>
      </c>
      <c r="L4712" s="1" t="s">
        <v>4682</v>
      </c>
      <c r="M4712" s="1" t="s">
        <v>11908</v>
      </c>
      <c r="N4712" s="1">
        <v>2903120000</v>
      </c>
      <c r="O4712" s="1" t="s">
        <v>15985</v>
      </c>
      <c r="P4712" s="1" t="s">
        <v>16038</v>
      </c>
      <c r="Q4712" s="1" t="s">
        <v>15853</v>
      </c>
    </row>
    <row r="4713" spans="1:17" ht="57.1">
      <c r="A4713" s="6">
        <v>4704</v>
      </c>
      <c r="B4713" s="1">
        <v>61950</v>
      </c>
      <c r="C4713" s="2">
        <v>44490</v>
      </c>
      <c r="D4713" s="2" t="s">
        <v>5064</v>
      </c>
      <c r="E4713" s="1" t="s">
        <v>4704</v>
      </c>
      <c r="F4713" s="1" t="s">
        <v>4689</v>
      </c>
      <c r="G4713" s="23">
        <v>20020</v>
      </c>
      <c r="H4713" s="1" t="s">
        <v>7</v>
      </c>
      <c r="I4713" s="1" t="s">
        <v>5</v>
      </c>
      <c r="J4713" s="1" t="s">
        <v>1915</v>
      </c>
      <c r="K4713" s="1" t="s">
        <v>11909</v>
      </c>
      <c r="L4713" s="1" t="s">
        <v>4653</v>
      </c>
      <c r="M4713" s="1" t="s">
        <v>11910</v>
      </c>
      <c r="N4713" s="1">
        <v>2903120000</v>
      </c>
      <c r="O4713" s="1" t="s">
        <v>15981</v>
      </c>
      <c r="P4713" s="1" t="s">
        <v>16038</v>
      </c>
      <c r="Q4713" s="1" t="s">
        <v>15854</v>
      </c>
    </row>
    <row r="4714" spans="1:17" ht="57.1">
      <c r="A4714" s="6">
        <v>4705</v>
      </c>
      <c r="B4714" s="1">
        <v>61951</v>
      </c>
      <c r="C4714" s="2">
        <v>44490</v>
      </c>
      <c r="D4714" s="2" t="s">
        <v>5064</v>
      </c>
      <c r="E4714" s="1" t="s">
        <v>4705</v>
      </c>
      <c r="F4714" s="1" t="s">
        <v>4706</v>
      </c>
      <c r="G4714" s="23">
        <v>70</v>
      </c>
      <c r="H4714" s="1" t="s">
        <v>7</v>
      </c>
      <c r="I4714" s="1" t="s">
        <v>5</v>
      </c>
      <c r="J4714" s="1" t="s">
        <v>14</v>
      </c>
      <c r="K4714" s="1" t="s">
        <v>11911</v>
      </c>
      <c r="L4714" s="1" t="s">
        <v>4682</v>
      </c>
      <c r="M4714" s="1" t="s">
        <v>11912</v>
      </c>
      <c r="N4714" s="1">
        <v>2811220000</v>
      </c>
      <c r="O4714" s="1" t="s">
        <v>15985</v>
      </c>
      <c r="P4714" s="1" t="s">
        <v>16038</v>
      </c>
      <c r="Q4714" s="1" t="s">
        <v>15855</v>
      </c>
    </row>
    <row r="4715" spans="1:17" ht="71.349999999999994">
      <c r="A4715" s="6">
        <v>4706</v>
      </c>
      <c r="B4715" s="1">
        <v>61952</v>
      </c>
      <c r="C4715" s="2">
        <v>44490</v>
      </c>
      <c r="D4715" s="2" t="s">
        <v>5064</v>
      </c>
      <c r="E4715" s="1" t="s">
        <v>4707</v>
      </c>
      <c r="F4715" s="1" t="s">
        <v>4708</v>
      </c>
      <c r="G4715" s="23">
        <v>1</v>
      </c>
      <c r="H4715" s="1" t="s">
        <v>100</v>
      </c>
      <c r="I4715" s="1" t="s">
        <v>5</v>
      </c>
      <c r="J4715" s="1" t="s">
        <v>152</v>
      </c>
      <c r="K4715" s="1" t="s">
        <v>5064</v>
      </c>
      <c r="L4715" s="2" t="s">
        <v>4629</v>
      </c>
      <c r="M4715" s="1" t="s">
        <v>11913</v>
      </c>
      <c r="N4715" s="1">
        <v>8702101190</v>
      </c>
      <c r="O4715" s="1" t="s">
        <v>15994</v>
      </c>
      <c r="P4715" s="1" t="s">
        <v>16038</v>
      </c>
      <c r="Q4715" s="1" t="s">
        <v>15856</v>
      </c>
    </row>
    <row r="4716" spans="1:17" ht="57.1">
      <c r="A4716" s="6">
        <v>4707</v>
      </c>
      <c r="B4716" s="1">
        <v>61953</v>
      </c>
      <c r="C4716" s="2">
        <v>44490</v>
      </c>
      <c r="D4716" s="2" t="s">
        <v>5064</v>
      </c>
      <c r="E4716" s="1" t="s">
        <v>4422</v>
      </c>
      <c r="F4716" s="1" t="s">
        <v>4513</v>
      </c>
      <c r="G4716" s="23">
        <v>191250</v>
      </c>
      <c r="H4716" s="1" t="s">
        <v>7</v>
      </c>
      <c r="I4716" s="1" t="s">
        <v>5</v>
      </c>
      <c r="J4716" s="1" t="s">
        <v>25</v>
      </c>
      <c r="K4716" s="1" t="s">
        <v>11914</v>
      </c>
      <c r="L4716" s="1" t="s">
        <v>4690</v>
      </c>
      <c r="M4716" s="1" t="s">
        <v>11915</v>
      </c>
      <c r="N4716" s="1">
        <v>2524900000</v>
      </c>
      <c r="O4716" s="1" t="s">
        <v>15983</v>
      </c>
      <c r="P4716" s="1" t="s">
        <v>16038</v>
      </c>
      <c r="Q4716" s="1" t="s">
        <v>15857</v>
      </c>
    </row>
    <row r="4717" spans="1:17" ht="57.1">
      <c r="A4717" s="6">
        <v>4708</v>
      </c>
      <c r="B4717" s="1">
        <v>61954</v>
      </c>
      <c r="C4717" s="2">
        <v>44490</v>
      </c>
      <c r="D4717" s="2" t="s">
        <v>5064</v>
      </c>
      <c r="E4717" s="1" t="s">
        <v>4422</v>
      </c>
      <c r="F4717" s="1" t="s">
        <v>4513</v>
      </c>
      <c r="G4717" s="23">
        <v>191250</v>
      </c>
      <c r="H4717" s="1" t="s">
        <v>7</v>
      </c>
      <c r="I4717" s="1" t="s">
        <v>5</v>
      </c>
      <c r="J4717" s="1" t="s">
        <v>25</v>
      </c>
      <c r="K4717" s="1" t="s">
        <v>11916</v>
      </c>
      <c r="L4717" s="1" t="s">
        <v>4690</v>
      </c>
      <c r="M4717" s="1" t="s">
        <v>11915</v>
      </c>
      <c r="N4717" s="1">
        <v>2524900000</v>
      </c>
      <c r="O4717" s="1" t="s">
        <v>15983</v>
      </c>
      <c r="P4717" s="1" t="s">
        <v>16038</v>
      </c>
      <c r="Q4717" s="1" t="s">
        <v>15857</v>
      </c>
    </row>
    <row r="4718" spans="1:17" ht="57.1">
      <c r="A4718" s="6">
        <v>4709</v>
      </c>
      <c r="B4718" s="1">
        <v>61955</v>
      </c>
      <c r="C4718" s="2">
        <v>44490</v>
      </c>
      <c r="D4718" s="2" t="s">
        <v>5064</v>
      </c>
      <c r="E4718" s="1" t="s">
        <v>4422</v>
      </c>
      <c r="F4718" s="1" t="s">
        <v>4513</v>
      </c>
      <c r="G4718" s="23">
        <v>191250</v>
      </c>
      <c r="H4718" s="1" t="s">
        <v>7</v>
      </c>
      <c r="I4718" s="1" t="s">
        <v>5</v>
      </c>
      <c r="J4718" s="1" t="s">
        <v>25</v>
      </c>
      <c r="K4718" s="1" t="s">
        <v>11917</v>
      </c>
      <c r="L4718" s="1" t="s">
        <v>4690</v>
      </c>
      <c r="M4718" s="1" t="s">
        <v>11915</v>
      </c>
      <c r="N4718" s="1">
        <v>2524900000</v>
      </c>
      <c r="O4718" s="1" t="s">
        <v>15983</v>
      </c>
      <c r="P4718" s="1" t="s">
        <v>16038</v>
      </c>
      <c r="Q4718" s="1" t="s">
        <v>15857</v>
      </c>
    </row>
    <row r="4719" spans="1:17" ht="57.1">
      <c r="A4719" s="6">
        <v>4710</v>
      </c>
      <c r="B4719" s="1">
        <v>61956</v>
      </c>
      <c r="C4719" s="2">
        <v>44490</v>
      </c>
      <c r="D4719" s="2" t="s">
        <v>5064</v>
      </c>
      <c r="E4719" s="1" t="s">
        <v>4422</v>
      </c>
      <c r="F4719" s="1" t="s">
        <v>4513</v>
      </c>
      <c r="G4719" s="23">
        <v>127500</v>
      </c>
      <c r="H4719" s="1" t="s">
        <v>7</v>
      </c>
      <c r="I4719" s="1" t="s">
        <v>5</v>
      </c>
      <c r="J4719" s="1" t="s">
        <v>25</v>
      </c>
      <c r="K4719" s="1" t="s">
        <v>11918</v>
      </c>
      <c r="L4719" s="1" t="s">
        <v>4690</v>
      </c>
      <c r="M4719" s="1" t="s">
        <v>11915</v>
      </c>
      <c r="N4719" s="1">
        <v>2524900000</v>
      </c>
      <c r="O4719" s="1" t="s">
        <v>15983</v>
      </c>
      <c r="P4719" s="1" t="s">
        <v>16038</v>
      </c>
      <c r="Q4719" s="1" t="s">
        <v>15857</v>
      </c>
    </row>
    <row r="4720" spans="1:17" ht="71.349999999999994">
      <c r="A4720" s="6">
        <v>4711</v>
      </c>
      <c r="B4720" s="1">
        <v>61957</v>
      </c>
      <c r="C4720" s="2">
        <v>44490</v>
      </c>
      <c r="D4720" s="2" t="s">
        <v>5064</v>
      </c>
      <c r="E4720" s="1" t="s">
        <v>4709</v>
      </c>
      <c r="F4720" s="1" t="s">
        <v>4710</v>
      </c>
      <c r="G4720" s="23">
        <v>275</v>
      </c>
      <c r="H4720" s="1" t="s">
        <v>12</v>
      </c>
      <c r="I4720" s="1" t="s">
        <v>5</v>
      </c>
      <c r="J4720" s="1" t="s">
        <v>342</v>
      </c>
      <c r="K4720" s="1" t="s">
        <v>11919</v>
      </c>
      <c r="L4720" s="1" t="s">
        <v>4682</v>
      </c>
      <c r="M4720" s="1" t="s">
        <v>11920</v>
      </c>
      <c r="N4720" s="1">
        <v>7404009900</v>
      </c>
      <c r="O4720" s="1" t="s">
        <v>15990</v>
      </c>
      <c r="P4720" s="1" t="s">
        <v>16038</v>
      </c>
      <c r="Q4720" s="1" t="s">
        <v>15858</v>
      </c>
    </row>
    <row r="4721" spans="1:17" ht="71.349999999999994">
      <c r="A4721" s="6">
        <v>4712</v>
      </c>
      <c r="B4721" s="1">
        <v>61958</v>
      </c>
      <c r="C4721" s="2">
        <v>44490</v>
      </c>
      <c r="D4721" s="2" t="s">
        <v>5064</v>
      </c>
      <c r="E4721" s="1" t="s">
        <v>4709</v>
      </c>
      <c r="F4721" s="1" t="s">
        <v>4710</v>
      </c>
      <c r="G4721" s="23">
        <v>275</v>
      </c>
      <c r="H4721" s="1" t="s">
        <v>12</v>
      </c>
      <c r="I4721" s="1" t="s">
        <v>5</v>
      </c>
      <c r="J4721" s="1" t="s">
        <v>342</v>
      </c>
      <c r="K4721" s="1" t="s">
        <v>11921</v>
      </c>
      <c r="L4721" s="1" t="s">
        <v>4682</v>
      </c>
      <c r="M4721" s="1" t="s">
        <v>11922</v>
      </c>
      <c r="N4721" s="1">
        <v>7404009900</v>
      </c>
      <c r="O4721" s="1" t="s">
        <v>15990</v>
      </c>
      <c r="P4721" s="1" t="s">
        <v>16038</v>
      </c>
      <c r="Q4721" s="1" t="s">
        <v>15859</v>
      </c>
    </row>
    <row r="4722" spans="1:17" ht="71.349999999999994">
      <c r="A4722" s="6">
        <v>4713</v>
      </c>
      <c r="B4722" s="1">
        <v>61959</v>
      </c>
      <c r="C4722" s="2">
        <v>44490</v>
      </c>
      <c r="D4722" s="2" t="s">
        <v>5064</v>
      </c>
      <c r="E4722" s="1" t="s">
        <v>4709</v>
      </c>
      <c r="F4722" s="1" t="s">
        <v>4710</v>
      </c>
      <c r="G4722" s="23">
        <v>275</v>
      </c>
      <c r="H4722" s="1" t="s">
        <v>12</v>
      </c>
      <c r="I4722" s="1" t="s">
        <v>5</v>
      </c>
      <c r="J4722" s="1" t="s">
        <v>342</v>
      </c>
      <c r="K4722" s="1" t="s">
        <v>11923</v>
      </c>
      <c r="L4722" s="1" t="s">
        <v>4682</v>
      </c>
      <c r="M4722" s="1" t="s">
        <v>11922</v>
      </c>
      <c r="N4722" s="1">
        <v>7404009900</v>
      </c>
      <c r="O4722" s="1" t="s">
        <v>15990</v>
      </c>
      <c r="P4722" s="1" t="s">
        <v>16038</v>
      </c>
      <c r="Q4722" s="1" t="s">
        <v>15860</v>
      </c>
    </row>
    <row r="4723" spans="1:17" ht="71.349999999999994">
      <c r="A4723" s="6">
        <v>4714</v>
      </c>
      <c r="B4723" s="1">
        <v>61960</v>
      </c>
      <c r="C4723" s="2">
        <v>44490</v>
      </c>
      <c r="D4723" s="2" t="s">
        <v>5064</v>
      </c>
      <c r="E4723" s="1" t="s">
        <v>4562</v>
      </c>
      <c r="F4723" s="1" t="s">
        <v>4563</v>
      </c>
      <c r="G4723" s="23">
        <v>1</v>
      </c>
      <c r="H4723" s="1" t="s">
        <v>100</v>
      </c>
      <c r="I4723" s="1" t="s">
        <v>5</v>
      </c>
      <c r="J4723" s="1" t="s">
        <v>152</v>
      </c>
      <c r="K4723" s="1" t="s">
        <v>5064</v>
      </c>
      <c r="L4723" s="2" t="s">
        <v>4682</v>
      </c>
      <c r="M4723" s="1" t="s">
        <v>11924</v>
      </c>
      <c r="N4723" s="1">
        <v>8704229108</v>
      </c>
      <c r="O4723" s="1" t="s">
        <v>15988</v>
      </c>
      <c r="P4723" s="1" t="s">
        <v>16038</v>
      </c>
      <c r="Q4723" s="1" t="s">
        <v>15861</v>
      </c>
    </row>
    <row r="4724" spans="1:17" ht="71.349999999999994">
      <c r="A4724" s="6">
        <v>4715</v>
      </c>
      <c r="B4724" s="1">
        <v>61961</v>
      </c>
      <c r="C4724" s="2">
        <v>44490</v>
      </c>
      <c r="D4724" s="2" t="s">
        <v>5064</v>
      </c>
      <c r="E4724" s="1" t="s">
        <v>4562</v>
      </c>
      <c r="F4724" s="1" t="s">
        <v>4563</v>
      </c>
      <c r="G4724" s="23">
        <v>1</v>
      </c>
      <c r="H4724" s="1" t="s">
        <v>100</v>
      </c>
      <c r="I4724" s="1" t="s">
        <v>5</v>
      </c>
      <c r="J4724" s="1" t="s">
        <v>152</v>
      </c>
      <c r="K4724" s="1" t="s">
        <v>5064</v>
      </c>
      <c r="L4724" s="2" t="s">
        <v>4682</v>
      </c>
      <c r="M4724" s="1" t="s">
        <v>11924</v>
      </c>
      <c r="N4724" s="1">
        <v>8704229108</v>
      </c>
      <c r="O4724" s="1" t="s">
        <v>15988</v>
      </c>
      <c r="P4724" s="1" t="s">
        <v>16038</v>
      </c>
      <c r="Q4724" s="1" t="s">
        <v>15862</v>
      </c>
    </row>
    <row r="4725" spans="1:17" ht="71.349999999999994">
      <c r="A4725" s="6">
        <v>4716</v>
      </c>
      <c r="B4725" s="1">
        <v>61962</v>
      </c>
      <c r="C4725" s="2">
        <v>44490</v>
      </c>
      <c r="D4725" s="2" t="s">
        <v>5064</v>
      </c>
      <c r="E4725" s="1" t="s">
        <v>4562</v>
      </c>
      <c r="F4725" s="1" t="s">
        <v>4563</v>
      </c>
      <c r="G4725" s="23">
        <v>1</v>
      </c>
      <c r="H4725" s="1" t="s">
        <v>100</v>
      </c>
      <c r="I4725" s="1" t="s">
        <v>5</v>
      </c>
      <c r="J4725" s="1" t="s">
        <v>152</v>
      </c>
      <c r="K4725" s="1" t="s">
        <v>5064</v>
      </c>
      <c r="L4725" s="2" t="s">
        <v>4682</v>
      </c>
      <c r="M4725" s="1" t="s">
        <v>11924</v>
      </c>
      <c r="N4725" s="1">
        <v>8704229108</v>
      </c>
      <c r="O4725" s="1" t="s">
        <v>15988</v>
      </c>
      <c r="P4725" s="1" t="s">
        <v>16038</v>
      </c>
      <c r="Q4725" s="1" t="s">
        <v>15863</v>
      </c>
    </row>
    <row r="4726" spans="1:17" ht="71.349999999999994">
      <c r="A4726" s="6">
        <v>4717</v>
      </c>
      <c r="B4726" s="1">
        <v>61963</v>
      </c>
      <c r="C4726" s="2">
        <v>44490</v>
      </c>
      <c r="D4726" s="2" t="s">
        <v>5064</v>
      </c>
      <c r="E4726" s="1" t="s">
        <v>4562</v>
      </c>
      <c r="F4726" s="1" t="s">
        <v>4563</v>
      </c>
      <c r="G4726" s="23">
        <v>1</v>
      </c>
      <c r="H4726" s="1" t="s">
        <v>100</v>
      </c>
      <c r="I4726" s="1" t="s">
        <v>5</v>
      </c>
      <c r="J4726" s="1" t="s">
        <v>152</v>
      </c>
      <c r="K4726" s="1" t="s">
        <v>5064</v>
      </c>
      <c r="L4726" s="2" t="s">
        <v>4682</v>
      </c>
      <c r="M4726" s="1" t="s">
        <v>11924</v>
      </c>
      <c r="N4726" s="1">
        <v>8704229108</v>
      </c>
      <c r="O4726" s="1" t="s">
        <v>15988</v>
      </c>
      <c r="P4726" s="1" t="s">
        <v>16038</v>
      </c>
      <c r="Q4726" s="1" t="s">
        <v>15864</v>
      </c>
    </row>
    <row r="4727" spans="1:17" ht="99.85">
      <c r="A4727" s="6">
        <v>4718</v>
      </c>
      <c r="B4727" s="1">
        <v>61964</v>
      </c>
      <c r="C4727" s="2">
        <v>44491</v>
      </c>
      <c r="D4727" s="2" t="s">
        <v>5064</v>
      </c>
      <c r="E4727" s="1" t="s">
        <v>4711</v>
      </c>
      <c r="F4727" s="1" t="s">
        <v>16184</v>
      </c>
      <c r="G4727" s="23" t="s">
        <v>5055</v>
      </c>
      <c r="H4727" s="1" t="s">
        <v>7</v>
      </c>
      <c r="I4727" s="1" t="s">
        <v>5</v>
      </c>
      <c r="J4727" s="1" t="s">
        <v>16585</v>
      </c>
      <c r="K4727" s="1" t="s">
        <v>11925</v>
      </c>
      <c r="L4727" s="2" t="s">
        <v>4653</v>
      </c>
      <c r="M4727" s="1" t="s">
        <v>11926</v>
      </c>
      <c r="N4727" s="1" t="s">
        <v>16096</v>
      </c>
      <c r="O4727" s="1" t="s">
        <v>15981</v>
      </c>
      <c r="P4727" s="1" t="s">
        <v>16038</v>
      </c>
      <c r="Q4727" s="1" t="s">
        <v>15865</v>
      </c>
    </row>
    <row r="4728" spans="1:17" ht="57.1">
      <c r="A4728" s="6">
        <v>4719</v>
      </c>
      <c r="B4728" s="1">
        <v>61966</v>
      </c>
      <c r="C4728" s="2">
        <v>44491</v>
      </c>
      <c r="D4728" s="2" t="s">
        <v>5064</v>
      </c>
      <c r="E4728" s="1" t="s">
        <v>4320</v>
      </c>
      <c r="F4728" s="1" t="s">
        <v>4144</v>
      </c>
      <c r="G4728" s="23">
        <v>22600</v>
      </c>
      <c r="H4728" s="1" t="s">
        <v>7</v>
      </c>
      <c r="I4728" s="1" t="s">
        <v>5</v>
      </c>
      <c r="J4728" s="1" t="s">
        <v>113</v>
      </c>
      <c r="K4728" s="1" t="s">
        <v>11927</v>
      </c>
      <c r="L4728" s="2" t="s">
        <v>4690</v>
      </c>
      <c r="M4728" s="1" t="s">
        <v>11928</v>
      </c>
      <c r="N4728" s="1">
        <v>3915908000</v>
      </c>
      <c r="O4728" s="1" t="s">
        <v>15990</v>
      </c>
      <c r="P4728" s="1" t="s">
        <v>16038</v>
      </c>
      <c r="Q4728" s="1" t="s">
        <v>15866</v>
      </c>
    </row>
    <row r="4729" spans="1:17" ht="57.1">
      <c r="A4729" s="6">
        <v>4720</v>
      </c>
      <c r="B4729" s="1">
        <v>61967</v>
      </c>
      <c r="C4729" s="2">
        <v>44491</v>
      </c>
      <c r="D4729" s="2" t="s">
        <v>5064</v>
      </c>
      <c r="E4729" s="1" t="s">
        <v>4712</v>
      </c>
      <c r="F4729" s="1" t="s">
        <v>4713</v>
      </c>
      <c r="G4729" s="23">
        <v>22000</v>
      </c>
      <c r="H4729" s="1" t="s">
        <v>7</v>
      </c>
      <c r="I4729" s="1" t="s">
        <v>5</v>
      </c>
      <c r="J4729" s="1" t="s">
        <v>1719</v>
      </c>
      <c r="K4729" s="1" t="s">
        <v>11929</v>
      </c>
      <c r="L4729" s="1" t="s">
        <v>4682</v>
      </c>
      <c r="M4729" s="1" t="s">
        <v>11930</v>
      </c>
      <c r="N4729" s="1">
        <v>4707909000</v>
      </c>
      <c r="O4729" s="1" t="s">
        <v>15981</v>
      </c>
      <c r="P4729" s="1" t="s">
        <v>16038</v>
      </c>
      <c r="Q4729" s="1" t="s">
        <v>15867</v>
      </c>
    </row>
    <row r="4730" spans="1:17" ht="128.4">
      <c r="A4730" s="6">
        <v>4721</v>
      </c>
      <c r="B4730" s="1">
        <v>61968</v>
      </c>
      <c r="C4730" s="2">
        <v>44491</v>
      </c>
      <c r="D4730" s="2">
        <v>44561</v>
      </c>
      <c r="E4730" s="1" t="s">
        <v>4714</v>
      </c>
      <c r="F4730" s="1" t="s">
        <v>4715</v>
      </c>
      <c r="G4730" s="23">
        <v>22220</v>
      </c>
      <c r="H4730" s="1" t="s">
        <v>7</v>
      </c>
      <c r="I4730" s="1" t="s">
        <v>71</v>
      </c>
      <c r="J4730" s="1" t="s">
        <v>1915</v>
      </c>
      <c r="K4730" s="1" t="s">
        <v>11931</v>
      </c>
      <c r="L4730" s="1" t="s">
        <v>5144</v>
      </c>
      <c r="M4730" s="1" t="s">
        <v>11932</v>
      </c>
      <c r="N4730" s="1">
        <v>2713200000</v>
      </c>
      <c r="O4730" s="1" t="s">
        <v>15983</v>
      </c>
      <c r="P4730" s="1" t="s">
        <v>16038</v>
      </c>
      <c r="Q4730" s="1" t="s">
        <v>15868</v>
      </c>
    </row>
    <row r="4731" spans="1:17" ht="114.15">
      <c r="A4731" s="6">
        <v>4722</v>
      </c>
      <c r="B4731" s="1">
        <v>61969</v>
      </c>
      <c r="C4731" s="2">
        <v>44491</v>
      </c>
      <c r="D4731" s="2" t="s">
        <v>5064</v>
      </c>
      <c r="E4731" s="1" t="s">
        <v>4716</v>
      </c>
      <c r="F4731" s="1" t="s">
        <v>4717</v>
      </c>
      <c r="G4731" s="23">
        <v>22220</v>
      </c>
      <c r="H4731" s="1" t="s">
        <v>7</v>
      </c>
      <c r="I4731" s="1" t="s">
        <v>71</v>
      </c>
      <c r="J4731" s="1" t="s">
        <v>1915</v>
      </c>
      <c r="K4731" s="1" t="s">
        <v>11933</v>
      </c>
      <c r="L4731" s="1" t="s">
        <v>5144</v>
      </c>
      <c r="M4731" s="1" t="s">
        <v>11934</v>
      </c>
      <c r="N4731" s="1">
        <v>2713200000</v>
      </c>
      <c r="O4731" s="1" t="s">
        <v>15983</v>
      </c>
      <c r="P4731" s="1" t="s">
        <v>16038</v>
      </c>
      <c r="Q4731" s="1" t="s">
        <v>16447</v>
      </c>
    </row>
    <row r="4732" spans="1:17" ht="114.15">
      <c r="A4732" s="6">
        <v>4723</v>
      </c>
      <c r="B4732" s="1">
        <v>61970</v>
      </c>
      <c r="C4732" s="2">
        <v>44491</v>
      </c>
      <c r="D4732" s="2" t="s">
        <v>5064</v>
      </c>
      <c r="E4732" s="1" t="s">
        <v>4716</v>
      </c>
      <c r="F4732" s="1" t="s">
        <v>4718</v>
      </c>
      <c r="G4732" s="23">
        <v>22380</v>
      </c>
      <c r="H4732" s="1" t="s">
        <v>7</v>
      </c>
      <c r="I4732" s="1" t="s">
        <v>71</v>
      </c>
      <c r="J4732" s="1" t="s">
        <v>1915</v>
      </c>
      <c r="K4732" s="1" t="s">
        <v>11935</v>
      </c>
      <c r="L4732" s="1" t="s">
        <v>5144</v>
      </c>
      <c r="M4732" s="1" t="s">
        <v>11934</v>
      </c>
      <c r="N4732" s="1">
        <v>2713200000</v>
      </c>
      <c r="O4732" s="1" t="s">
        <v>15983</v>
      </c>
      <c r="P4732" s="1" t="s">
        <v>16038</v>
      </c>
      <c r="Q4732" s="1" t="s">
        <v>16448</v>
      </c>
    </row>
    <row r="4733" spans="1:17" ht="57.1">
      <c r="A4733" s="6">
        <v>4724</v>
      </c>
      <c r="B4733" s="1">
        <v>61971</v>
      </c>
      <c r="C4733" s="2">
        <v>44491</v>
      </c>
      <c r="D4733" s="2" t="s">
        <v>5064</v>
      </c>
      <c r="E4733" s="1" t="s">
        <v>1560</v>
      </c>
      <c r="F4733" s="1" t="s">
        <v>989</v>
      </c>
      <c r="G4733" s="23">
        <v>22011</v>
      </c>
      <c r="H4733" s="1" t="s">
        <v>7</v>
      </c>
      <c r="I4733" s="1" t="s">
        <v>5</v>
      </c>
      <c r="J4733" s="1" t="s">
        <v>22</v>
      </c>
      <c r="K4733" s="1" t="s">
        <v>11936</v>
      </c>
      <c r="L4733" s="2" t="s">
        <v>4690</v>
      </c>
      <c r="M4733" s="1" t="s">
        <v>11937</v>
      </c>
      <c r="N4733" s="1">
        <v>3915100000</v>
      </c>
      <c r="O4733" s="1" t="s">
        <v>15981</v>
      </c>
      <c r="P4733" s="1" t="s">
        <v>16038</v>
      </c>
      <c r="Q4733" s="1" t="s">
        <v>15869</v>
      </c>
    </row>
    <row r="4734" spans="1:17" ht="57.1">
      <c r="A4734" s="6">
        <v>4725</v>
      </c>
      <c r="B4734" s="1">
        <v>61972</v>
      </c>
      <c r="C4734" s="2">
        <v>44491</v>
      </c>
      <c r="D4734" s="2" t="s">
        <v>5064</v>
      </c>
      <c r="E4734" s="1" t="s">
        <v>1560</v>
      </c>
      <c r="F4734" s="1" t="s">
        <v>989</v>
      </c>
      <c r="G4734" s="23">
        <v>21257</v>
      </c>
      <c r="H4734" s="1" t="s">
        <v>7</v>
      </c>
      <c r="I4734" s="1" t="s">
        <v>5</v>
      </c>
      <c r="J4734" s="1" t="s">
        <v>22</v>
      </c>
      <c r="K4734" s="1" t="s">
        <v>11938</v>
      </c>
      <c r="L4734" s="2" t="s">
        <v>4690</v>
      </c>
      <c r="M4734" s="1" t="s">
        <v>11937</v>
      </c>
      <c r="N4734" s="1">
        <v>3915100000</v>
      </c>
      <c r="O4734" s="1" t="s">
        <v>15981</v>
      </c>
      <c r="P4734" s="1" t="s">
        <v>16038</v>
      </c>
      <c r="Q4734" s="1" t="s">
        <v>15870</v>
      </c>
    </row>
    <row r="4735" spans="1:17" ht="57.1">
      <c r="A4735" s="6">
        <v>4726</v>
      </c>
      <c r="B4735" s="1">
        <v>61973</v>
      </c>
      <c r="C4735" s="2">
        <v>44491</v>
      </c>
      <c r="D4735" s="2" t="s">
        <v>5064</v>
      </c>
      <c r="E4735" s="1" t="s">
        <v>1560</v>
      </c>
      <c r="F4735" s="1" t="s">
        <v>989</v>
      </c>
      <c r="G4735" s="23">
        <v>21922</v>
      </c>
      <c r="H4735" s="1" t="s">
        <v>7</v>
      </c>
      <c r="I4735" s="1" t="s">
        <v>5</v>
      </c>
      <c r="J4735" s="1" t="s">
        <v>22</v>
      </c>
      <c r="K4735" s="1" t="s">
        <v>11939</v>
      </c>
      <c r="L4735" s="2" t="s">
        <v>4690</v>
      </c>
      <c r="M4735" s="1" t="s">
        <v>11937</v>
      </c>
      <c r="N4735" s="1">
        <v>3915100000</v>
      </c>
      <c r="O4735" s="1" t="s">
        <v>15981</v>
      </c>
      <c r="P4735" s="1" t="s">
        <v>16038</v>
      </c>
      <c r="Q4735" s="1" t="s">
        <v>15871</v>
      </c>
    </row>
    <row r="4736" spans="1:17" ht="142.65">
      <c r="A4736" s="6">
        <v>4727</v>
      </c>
      <c r="B4736" s="1">
        <v>61974</v>
      </c>
      <c r="C4736" s="2">
        <v>44491</v>
      </c>
      <c r="D4736" s="2" t="s">
        <v>5064</v>
      </c>
      <c r="E4736" s="1" t="s">
        <v>4719</v>
      </c>
      <c r="F4736" s="1" t="s">
        <v>4720</v>
      </c>
      <c r="G4736" s="23" t="s">
        <v>5056</v>
      </c>
      <c r="H4736" s="1" t="s">
        <v>100</v>
      </c>
      <c r="I4736" s="1" t="s">
        <v>5</v>
      </c>
      <c r="J4736" s="1" t="s">
        <v>113</v>
      </c>
      <c r="K4736" s="1" t="s">
        <v>11940</v>
      </c>
      <c r="L4736" s="1" t="s">
        <v>4427</v>
      </c>
      <c r="M4736" s="1" t="s">
        <v>11941</v>
      </c>
      <c r="N4736" s="1">
        <v>3808949000</v>
      </c>
      <c r="O4736" s="1" t="s">
        <v>15981</v>
      </c>
      <c r="P4736" s="1" t="s">
        <v>16038</v>
      </c>
      <c r="Q4736" s="1" t="s">
        <v>15872</v>
      </c>
    </row>
    <row r="4737" spans="1:17" ht="57.1">
      <c r="A4737" s="6">
        <v>4728</v>
      </c>
      <c r="B4737" s="1">
        <v>61975</v>
      </c>
      <c r="C4737" s="2">
        <v>44491</v>
      </c>
      <c r="D4737" s="2" t="s">
        <v>5064</v>
      </c>
      <c r="E4737" s="1" t="s">
        <v>4721</v>
      </c>
      <c r="F4737" s="1" t="s">
        <v>4722</v>
      </c>
      <c r="G4737" s="23">
        <v>3520</v>
      </c>
      <c r="H4737" s="1" t="s">
        <v>7</v>
      </c>
      <c r="I4737" s="1" t="s">
        <v>5</v>
      </c>
      <c r="J4737" s="1" t="s">
        <v>56</v>
      </c>
      <c r="K4737" s="1" t="s">
        <v>11942</v>
      </c>
      <c r="L4737" s="2">
        <v>44490</v>
      </c>
      <c r="M4737" s="1" t="s">
        <v>11943</v>
      </c>
      <c r="N4737" s="1">
        <v>2916110000</v>
      </c>
      <c r="O4737" s="1" t="s">
        <v>15985</v>
      </c>
      <c r="P4737" s="1" t="s">
        <v>16038</v>
      </c>
      <c r="Q4737" s="1" t="s">
        <v>15873</v>
      </c>
    </row>
    <row r="4738" spans="1:17" ht="57.1">
      <c r="A4738" s="6">
        <v>4729</v>
      </c>
      <c r="B4738" s="1">
        <v>61976</v>
      </c>
      <c r="C4738" s="2">
        <v>44491</v>
      </c>
      <c r="D4738" s="2" t="s">
        <v>5064</v>
      </c>
      <c r="E4738" s="1" t="s">
        <v>4723</v>
      </c>
      <c r="F4738" s="1" t="s">
        <v>4724</v>
      </c>
      <c r="G4738" s="23">
        <v>10000</v>
      </c>
      <c r="H4738" s="1" t="s">
        <v>7</v>
      </c>
      <c r="I4738" s="1" t="s">
        <v>5</v>
      </c>
      <c r="J4738" s="1" t="s">
        <v>1915</v>
      </c>
      <c r="K4738" s="1" t="s">
        <v>11944</v>
      </c>
      <c r="L4738" s="1" t="s">
        <v>4657</v>
      </c>
      <c r="M4738" s="1" t="s">
        <v>11945</v>
      </c>
      <c r="N4738" s="1">
        <v>2933710000</v>
      </c>
      <c r="O4738" s="1" t="s">
        <v>15981</v>
      </c>
      <c r="P4738" s="1" t="s">
        <v>16038</v>
      </c>
      <c r="Q4738" s="1" t="s">
        <v>15874</v>
      </c>
    </row>
    <row r="4739" spans="1:17" ht="114.15">
      <c r="A4739" s="6">
        <v>4730</v>
      </c>
      <c r="B4739" s="1">
        <v>61977</v>
      </c>
      <c r="C4739" s="2">
        <v>44491</v>
      </c>
      <c r="D4739" s="2" t="s">
        <v>5064</v>
      </c>
      <c r="E4739" s="1" t="s">
        <v>4725</v>
      </c>
      <c r="F4739" s="1" t="s">
        <v>16341</v>
      </c>
      <c r="G4739" s="23" t="s">
        <v>5057</v>
      </c>
      <c r="H4739" s="1" t="s">
        <v>7</v>
      </c>
      <c r="I4739" s="1" t="s">
        <v>5</v>
      </c>
      <c r="J4739" s="1" t="s">
        <v>1719</v>
      </c>
      <c r="K4739" s="1" t="s">
        <v>11946</v>
      </c>
      <c r="L4739" s="1" t="s">
        <v>4732</v>
      </c>
      <c r="M4739" s="1" t="s">
        <v>11947</v>
      </c>
      <c r="N4739" s="1">
        <v>4804318000</v>
      </c>
      <c r="O4739" s="1" t="s">
        <v>15981</v>
      </c>
      <c r="P4739" s="1" t="s">
        <v>16038</v>
      </c>
      <c r="Q4739" s="1" t="s">
        <v>15875</v>
      </c>
    </row>
    <row r="4740" spans="1:17" ht="114.15">
      <c r="A4740" s="6">
        <v>4731</v>
      </c>
      <c r="B4740" s="1">
        <v>61978</v>
      </c>
      <c r="C4740" s="2">
        <v>44491</v>
      </c>
      <c r="D4740" s="2" t="s">
        <v>5064</v>
      </c>
      <c r="E4740" s="1" t="s">
        <v>4726</v>
      </c>
      <c r="F4740" s="1" t="s">
        <v>4727</v>
      </c>
      <c r="G4740" s="23" t="s">
        <v>5058</v>
      </c>
      <c r="H4740" s="1" t="s">
        <v>3600</v>
      </c>
      <c r="I4740" s="1" t="s">
        <v>5</v>
      </c>
      <c r="J4740" s="1" t="s">
        <v>806</v>
      </c>
      <c r="K4740" s="1" t="s">
        <v>11948</v>
      </c>
      <c r="L4740" s="1" t="s">
        <v>4732</v>
      </c>
      <c r="M4740" s="1" t="s">
        <v>11949</v>
      </c>
      <c r="N4740" s="1">
        <v>7019900009</v>
      </c>
      <c r="O4740" s="1" t="s">
        <v>15981</v>
      </c>
      <c r="P4740" s="1" t="s">
        <v>16038</v>
      </c>
      <c r="Q4740" s="1" t="s">
        <v>15876</v>
      </c>
    </row>
    <row r="4741" spans="1:17" ht="57.1">
      <c r="A4741" s="6">
        <v>4732</v>
      </c>
      <c r="B4741" s="1">
        <v>61979</v>
      </c>
      <c r="C4741" s="2">
        <v>44494</v>
      </c>
      <c r="D4741" s="2" t="s">
        <v>5064</v>
      </c>
      <c r="E4741" s="1" t="s">
        <v>4728</v>
      </c>
      <c r="F4741" s="1" t="s">
        <v>4729</v>
      </c>
      <c r="G4741" s="23">
        <v>55000</v>
      </c>
      <c r="H4741" s="1" t="s">
        <v>7</v>
      </c>
      <c r="I4741" s="1" t="s">
        <v>5</v>
      </c>
      <c r="J4741" s="1" t="s">
        <v>205</v>
      </c>
      <c r="K4741" s="1" t="s">
        <v>11950</v>
      </c>
      <c r="L4741" s="1" t="s">
        <v>4631</v>
      </c>
      <c r="M4741" s="1" t="s">
        <v>11951</v>
      </c>
      <c r="N4741" s="1">
        <v>2827200000</v>
      </c>
      <c r="O4741" s="1" t="s">
        <v>15988</v>
      </c>
      <c r="P4741" s="1" t="s">
        <v>16038</v>
      </c>
      <c r="Q4741" s="1" t="s">
        <v>15877</v>
      </c>
    </row>
    <row r="4742" spans="1:17" ht="57.1">
      <c r="A4742" s="6">
        <v>4733</v>
      </c>
      <c r="B4742" s="1">
        <v>61980</v>
      </c>
      <c r="C4742" s="2">
        <v>44494</v>
      </c>
      <c r="D4742" s="2" t="s">
        <v>5064</v>
      </c>
      <c r="E4742" s="1" t="s">
        <v>4730</v>
      </c>
      <c r="F4742" s="1" t="s">
        <v>4731</v>
      </c>
      <c r="G4742" s="23">
        <v>20000</v>
      </c>
      <c r="H4742" s="1" t="s">
        <v>7</v>
      </c>
      <c r="I4742" s="1" t="s">
        <v>5</v>
      </c>
      <c r="J4742" s="1" t="s">
        <v>806</v>
      </c>
      <c r="K4742" s="1" t="s">
        <v>11952</v>
      </c>
      <c r="L4742" s="1" t="s">
        <v>4732</v>
      </c>
      <c r="M4742" s="1" t="s">
        <v>11953</v>
      </c>
      <c r="N4742" s="1">
        <v>511919090</v>
      </c>
      <c r="O4742" s="1" t="s">
        <v>15988</v>
      </c>
      <c r="P4742" s="1" t="s">
        <v>16038</v>
      </c>
      <c r="Q4742" s="1" t="s">
        <v>15878</v>
      </c>
    </row>
    <row r="4743" spans="1:17" ht="57.1">
      <c r="A4743" s="6">
        <v>4734</v>
      </c>
      <c r="B4743" s="1">
        <v>61981</v>
      </c>
      <c r="C4743" s="2">
        <v>44494</v>
      </c>
      <c r="D4743" s="2" t="s">
        <v>5064</v>
      </c>
      <c r="E4743" s="1" t="s">
        <v>4730</v>
      </c>
      <c r="F4743" s="1" t="s">
        <v>4731</v>
      </c>
      <c r="G4743" s="23">
        <v>20000</v>
      </c>
      <c r="H4743" s="1" t="s">
        <v>7</v>
      </c>
      <c r="I4743" s="1" t="s">
        <v>5</v>
      </c>
      <c r="J4743" s="1" t="s">
        <v>806</v>
      </c>
      <c r="K4743" s="1" t="s">
        <v>11952</v>
      </c>
      <c r="L4743" s="1" t="s">
        <v>4732</v>
      </c>
      <c r="M4743" s="1" t="s">
        <v>11953</v>
      </c>
      <c r="N4743" s="1">
        <v>511919090</v>
      </c>
      <c r="O4743" s="1" t="s">
        <v>15988</v>
      </c>
      <c r="P4743" s="1" t="s">
        <v>16038</v>
      </c>
      <c r="Q4743" s="1" t="s">
        <v>15879</v>
      </c>
    </row>
    <row r="4744" spans="1:17" ht="57.1">
      <c r="A4744" s="6">
        <v>4735</v>
      </c>
      <c r="B4744" s="1">
        <v>61982</v>
      </c>
      <c r="C4744" s="2">
        <v>44494</v>
      </c>
      <c r="D4744" s="2" t="s">
        <v>5064</v>
      </c>
      <c r="E4744" s="1" t="s">
        <v>986</v>
      </c>
      <c r="F4744" s="1" t="s">
        <v>2934</v>
      </c>
      <c r="G4744" s="23">
        <v>27500</v>
      </c>
      <c r="H4744" s="1" t="s">
        <v>7</v>
      </c>
      <c r="I4744" s="1" t="s">
        <v>5</v>
      </c>
      <c r="J4744" s="1" t="s">
        <v>21</v>
      </c>
      <c r="K4744" s="1" t="s">
        <v>11954</v>
      </c>
      <c r="L4744" s="1" t="s">
        <v>4733</v>
      </c>
      <c r="M4744" s="1" t="s">
        <v>11955</v>
      </c>
      <c r="N4744" s="1">
        <v>2529100000</v>
      </c>
      <c r="O4744" s="1" t="s">
        <v>15988</v>
      </c>
      <c r="P4744" s="1" t="s">
        <v>16038</v>
      </c>
      <c r="Q4744" s="1" t="s">
        <v>15880</v>
      </c>
    </row>
    <row r="4745" spans="1:17" ht="57.1">
      <c r="A4745" s="6">
        <v>4736</v>
      </c>
      <c r="B4745" s="1">
        <v>61983</v>
      </c>
      <c r="C4745" s="2">
        <v>44494</v>
      </c>
      <c r="D4745" s="2" t="s">
        <v>5064</v>
      </c>
      <c r="E4745" s="1" t="s">
        <v>986</v>
      </c>
      <c r="F4745" s="1" t="s">
        <v>2934</v>
      </c>
      <c r="G4745" s="23">
        <v>27500</v>
      </c>
      <c r="H4745" s="1" t="s">
        <v>7</v>
      </c>
      <c r="I4745" s="1" t="s">
        <v>5</v>
      </c>
      <c r="J4745" s="1" t="s">
        <v>21</v>
      </c>
      <c r="K4745" s="1" t="s">
        <v>11956</v>
      </c>
      <c r="L4745" s="1" t="s">
        <v>4733</v>
      </c>
      <c r="M4745" s="1" t="s">
        <v>11955</v>
      </c>
      <c r="N4745" s="1">
        <v>2529100000</v>
      </c>
      <c r="O4745" s="1" t="s">
        <v>15988</v>
      </c>
      <c r="P4745" s="1" t="s">
        <v>16038</v>
      </c>
      <c r="Q4745" s="1" t="s">
        <v>15881</v>
      </c>
    </row>
    <row r="4746" spans="1:17" ht="57.1">
      <c r="A4746" s="6">
        <v>4737</v>
      </c>
      <c r="B4746" s="1">
        <v>61984</v>
      </c>
      <c r="C4746" s="2">
        <v>44494</v>
      </c>
      <c r="D4746" s="2" t="s">
        <v>5064</v>
      </c>
      <c r="E4746" s="1" t="s">
        <v>4734</v>
      </c>
      <c r="F4746" s="1" t="s">
        <v>4757</v>
      </c>
      <c r="G4746" s="23">
        <v>44920</v>
      </c>
      <c r="H4746" s="1" t="s">
        <v>7</v>
      </c>
      <c r="I4746" s="1" t="s">
        <v>5</v>
      </c>
      <c r="J4746" s="1" t="s">
        <v>1999</v>
      </c>
      <c r="K4746" s="1" t="s">
        <v>11957</v>
      </c>
      <c r="L4746" s="1" t="s">
        <v>4612</v>
      </c>
      <c r="M4746" s="1" t="s">
        <v>11958</v>
      </c>
      <c r="N4746" s="1">
        <v>271320000</v>
      </c>
      <c r="O4746" s="1" t="s">
        <v>15979</v>
      </c>
      <c r="P4746" s="1" t="s">
        <v>16038</v>
      </c>
      <c r="Q4746" s="1" t="s">
        <v>15882</v>
      </c>
    </row>
    <row r="4747" spans="1:17" ht="71.349999999999994">
      <c r="A4747" s="6">
        <v>4738</v>
      </c>
      <c r="B4747" s="1">
        <v>61985</v>
      </c>
      <c r="C4747" s="2">
        <v>44494</v>
      </c>
      <c r="D4747" s="2" t="s">
        <v>5064</v>
      </c>
      <c r="E4747" s="1" t="s">
        <v>4562</v>
      </c>
      <c r="F4747" s="1" t="s">
        <v>4563</v>
      </c>
      <c r="G4747" s="23">
        <v>1</v>
      </c>
      <c r="H4747" s="1" t="s">
        <v>100</v>
      </c>
      <c r="I4747" s="1" t="s">
        <v>5</v>
      </c>
      <c r="J4747" s="1" t="s">
        <v>152</v>
      </c>
      <c r="K4747" s="1" t="s">
        <v>5064</v>
      </c>
      <c r="L4747" s="2" t="s">
        <v>4736</v>
      </c>
      <c r="M4747" s="1" t="s">
        <v>11959</v>
      </c>
      <c r="N4747" s="1">
        <v>8704229108</v>
      </c>
      <c r="O4747" s="1" t="s">
        <v>15988</v>
      </c>
      <c r="P4747" s="1" t="s">
        <v>16038</v>
      </c>
      <c r="Q4747" s="1" t="s">
        <v>15883</v>
      </c>
    </row>
    <row r="4748" spans="1:17" ht="71.349999999999994">
      <c r="A4748" s="6">
        <v>4739</v>
      </c>
      <c r="B4748" s="1">
        <v>61986</v>
      </c>
      <c r="C4748" s="2">
        <v>44494</v>
      </c>
      <c r="D4748" s="2" t="s">
        <v>5064</v>
      </c>
      <c r="E4748" s="1" t="s">
        <v>4579</v>
      </c>
      <c r="F4748" s="1" t="s">
        <v>3657</v>
      </c>
      <c r="G4748" s="23">
        <v>21100</v>
      </c>
      <c r="H4748" s="1" t="s">
        <v>7</v>
      </c>
      <c r="I4748" s="1" t="s">
        <v>5</v>
      </c>
      <c r="J4748" s="1" t="s">
        <v>22</v>
      </c>
      <c r="K4748" s="1" t="s">
        <v>11960</v>
      </c>
      <c r="L4748" s="1" t="s">
        <v>4735</v>
      </c>
      <c r="M4748" s="1" t="s">
        <v>11961</v>
      </c>
      <c r="N4748" s="1">
        <v>3915100000</v>
      </c>
      <c r="O4748" s="1" t="s">
        <v>15981</v>
      </c>
      <c r="P4748" s="1" t="s">
        <v>16038</v>
      </c>
      <c r="Q4748" s="1" t="s">
        <v>15884</v>
      </c>
    </row>
    <row r="4749" spans="1:17" ht="57.1">
      <c r="A4749" s="6">
        <v>4740</v>
      </c>
      <c r="B4749" s="1">
        <v>61987</v>
      </c>
      <c r="C4749" s="2">
        <v>44494</v>
      </c>
      <c r="D4749" s="2" t="s">
        <v>5064</v>
      </c>
      <c r="E4749" s="1" t="s">
        <v>3423</v>
      </c>
      <c r="F4749" s="1" t="s">
        <v>4485</v>
      </c>
      <c r="G4749" s="23">
        <v>17300</v>
      </c>
      <c r="H4749" s="1" t="s">
        <v>7</v>
      </c>
      <c r="I4749" s="1" t="s">
        <v>5</v>
      </c>
      <c r="J4749" s="1" t="s">
        <v>113</v>
      </c>
      <c r="K4749" s="1" t="s">
        <v>11962</v>
      </c>
      <c r="L4749" s="1" t="s">
        <v>4736</v>
      </c>
      <c r="M4749" s="1" t="s">
        <v>11963</v>
      </c>
      <c r="N4749" s="1">
        <v>3915901100</v>
      </c>
      <c r="O4749" s="1" t="s">
        <v>15983</v>
      </c>
      <c r="P4749" s="1" t="s">
        <v>16038</v>
      </c>
      <c r="Q4749" s="1" t="s">
        <v>15885</v>
      </c>
    </row>
    <row r="4750" spans="1:17" ht="85.6">
      <c r="A4750" s="6">
        <v>4741</v>
      </c>
      <c r="B4750" s="1">
        <v>61988</v>
      </c>
      <c r="C4750" s="2">
        <v>44494</v>
      </c>
      <c r="D4750" s="2">
        <v>44561</v>
      </c>
      <c r="E4750" s="1" t="s">
        <v>4737</v>
      </c>
      <c r="F4750" s="1" t="s">
        <v>16185</v>
      </c>
      <c r="G4750" s="23">
        <v>22000</v>
      </c>
      <c r="H4750" s="1" t="s">
        <v>7</v>
      </c>
      <c r="I4750" s="1" t="s">
        <v>71</v>
      </c>
      <c r="J4750" s="1" t="s">
        <v>16487</v>
      </c>
      <c r="K4750" s="1" t="s">
        <v>11964</v>
      </c>
      <c r="L4750" s="1" t="s">
        <v>4733</v>
      </c>
      <c r="M4750" s="1" t="s">
        <v>11965</v>
      </c>
      <c r="N4750" s="1">
        <v>47079090000</v>
      </c>
      <c r="O4750" s="1" t="s">
        <v>15981</v>
      </c>
      <c r="P4750" s="1" t="s">
        <v>16038</v>
      </c>
      <c r="Q4750" s="1" t="s">
        <v>15886</v>
      </c>
    </row>
    <row r="4751" spans="1:17" ht="57.1">
      <c r="A4751" s="6">
        <v>4742</v>
      </c>
      <c r="B4751" s="1">
        <v>61989</v>
      </c>
      <c r="C4751" s="2">
        <v>44494</v>
      </c>
      <c r="D4751" s="2" t="s">
        <v>5064</v>
      </c>
      <c r="E4751" s="1" t="s">
        <v>1074</v>
      </c>
      <c r="F4751" s="1" t="s">
        <v>4738</v>
      </c>
      <c r="G4751" s="23">
        <v>20380</v>
      </c>
      <c r="H4751" s="1" t="s">
        <v>7</v>
      </c>
      <c r="I4751" s="1" t="s">
        <v>5</v>
      </c>
      <c r="J4751" s="1" t="s">
        <v>815</v>
      </c>
      <c r="K4751" s="1" t="s">
        <v>11966</v>
      </c>
      <c r="L4751" s="1" t="s">
        <v>4733</v>
      </c>
      <c r="M4751" s="1" t="s">
        <v>11967</v>
      </c>
      <c r="N4751" s="1">
        <v>3915100000</v>
      </c>
      <c r="O4751" s="1" t="s">
        <v>15983</v>
      </c>
      <c r="P4751" s="1" t="s">
        <v>16038</v>
      </c>
      <c r="Q4751" s="1" t="s">
        <v>15887</v>
      </c>
    </row>
    <row r="4752" spans="1:17" ht="57.1">
      <c r="A4752" s="6">
        <v>4743</v>
      </c>
      <c r="B4752" s="1">
        <v>61990</v>
      </c>
      <c r="C4752" s="2">
        <v>44494</v>
      </c>
      <c r="D4752" s="2" t="s">
        <v>5064</v>
      </c>
      <c r="E4752" s="1" t="s">
        <v>2172</v>
      </c>
      <c r="F4752" s="1" t="s">
        <v>3128</v>
      </c>
      <c r="G4752" s="23">
        <v>22000</v>
      </c>
      <c r="H4752" s="1" t="s">
        <v>7</v>
      </c>
      <c r="I4752" s="1" t="s">
        <v>5</v>
      </c>
      <c r="J4752" s="1" t="s">
        <v>1719</v>
      </c>
      <c r="K4752" s="1" t="s">
        <v>11968</v>
      </c>
      <c r="L4752" s="1" t="s">
        <v>4733</v>
      </c>
      <c r="M4752" s="1" t="s">
        <v>11969</v>
      </c>
      <c r="N4752" s="1">
        <v>4707909000</v>
      </c>
      <c r="O4752" s="1" t="s">
        <v>15981</v>
      </c>
      <c r="P4752" s="1" t="s">
        <v>16038</v>
      </c>
      <c r="Q4752" s="1" t="s">
        <v>15888</v>
      </c>
    </row>
    <row r="4753" spans="1:17" ht="71.349999999999994">
      <c r="A4753" s="6">
        <v>4744</v>
      </c>
      <c r="B4753" s="1">
        <v>61998</v>
      </c>
      <c r="C4753" s="2">
        <v>44494</v>
      </c>
      <c r="D4753" s="2" t="s">
        <v>5064</v>
      </c>
      <c r="E4753" s="1" t="s">
        <v>4739</v>
      </c>
      <c r="F4753" s="1" t="s">
        <v>4740</v>
      </c>
      <c r="G4753" s="23">
        <v>272</v>
      </c>
      <c r="H4753" s="1" t="s">
        <v>7</v>
      </c>
      <c r="I4753" s="1" t="s">
        <v>5</v>
      </c>
      <c r="J4753" s="1" t="s">
        <v>415</v>
      </c>
      <c r="K4753" s="1" t="s">
        <v>11970</v>
      </c>
      <c r="L4753" s="1" t="s">
        <v>4732</v>
      </c>
      <c r="M4753" s="1" t="s">
        <v>11971</v>
      </c>
      <c r="N4753" s="1">
        <v>2916310000</v>
      </c>
      <c r="O4753" s="1" t="s">
        <v>15997</v>
      </c>
      <c r="P4753" s="1" t="s">
        <v>16038</v>
      </c>
      <c r="Q4753" s="1" t="s">
        <v>15889</v>
      </c>
    </row>
    <row r="4754" spans="1:17" ht="57.1">
      <c r="A4754" s="6">
        <v>4745</v>
      </c>
      <c r="B4754" s="1">
        <v>61999</v>
      </c>
      <c r="C4754" s="2">
        <v>44494</v>
      </c>
      <c r="D4754" s="2" t="s">
        <v>5064</v>
      </c>
      <c r="E4754" s="1" t="s">
        <v>4422</v>
      </c>
      <c r="F4754" s="1" t="s">
        <v>4513</v>
      </c>
      <c r="G4754" s="23">
        <v>191250</v>
      </c>
      <c r="H4754" s="1" t="s">
        <v>7</v>
      </c>
      <c r="I4754" s="1" t="s">
        <v>5</v>
      </c>
      <c r="J4754" s="1" t="s">
        <v>25</v>
      </c>
      <c r="K4754" s="1" t="s">
        <v>11972</v>
      </c>
      <c r="L4754" s="1" t="s">
        <v>4733</v>
      </c>
      <c r="M4754" s="1" t="s">
        <v>11973</v>
      </c>
      <c r="N4754" s="1">
        <v>2524900000</v>
      </c>
      <c r="O4754" s="1" t="s">
        <v>15983</v>
      </c>
      <c r="P4754" s="1" t="s">
        <v>16038</v>
      </c>
      <c r="Q4754" s="1" t="s">
        <v>15890</v>
      </c>
    </row>
    <row r="4755" spans="1:17" ht="57.1">
      <c r="A4755" s="6">
        <v>4746</v>
      </c>
      <c r="B4755" s="1">
        <v>62000</v>
      </c>
      <c r="C4755" s="2">
        <v>44494</v>
      </c>
      <c r="D4755" s="2" t="s">
        <v>5064</v>
      </c>
      <c r="E4755" s="1" t="s">
        <v>4422</v>
      </c>
      <c r="F4755" s="1" t="s">
        <v>4513</v>
      </c>
      <c r="G4755" s="23">
        <v>127500</v>
      </c>
      <c r="H4755" s="1" t="s">
        <v>7</v>
      </c>
      <c r="I4755" s="1" t="s">
        <v>5</v>
      </c>
      <c r="J4755" s="1" t="s">
        <v>25</v>
      </c>
      <c r="K4755" s="1" t="s">
        <v>11974</v>
      </c>
      <c r="L4755" s="1" t="s">
        <v>4733</v>
      </c>
      <c r="M4755" s="1" t="s">
        <v>11973</v>
      </c>
      <c r="N4755" s="1">
        <v>2524900000</v>
      </c>
      <c r="O4755" s="1" t="s">
        <v>15983</v>
      </c>
      <c r="P4755" s="1" t="s">
        <v>16038</v>
      </c>
      <c r="Q4755" s="1" t="s">
        <v>15890</v>
      </c>
    </row>
    <row r="4756" spans="1:17" ht="57.1">
      <c r="A4756" s="6">
        <v>4747</v>
      </c>
      <c r="B4756" s="1">
        <v>62001</v>
      </c>
      <c r="C4756" s="2">
        <v>44494</v>
      </c>
      <c r="D4756" s="2" t="s">
        <v>5064</v>
      </c>
      <c r="E4756" s="1" t="s">
        <v>4741</v>
      </c>
      <c r="F4756" s="1" t="s">
        <v>4742</v>
      </c>
      <c r="G4756" s="23">
        <v>21000</v>
      </c>
      <c r="H4756" s="1" t="s">
        <v>7</v>
      </c>
      <c r="I4756" s="1" t="s">
        <v>5</v>
      </c>
      <c r="J4756" s="1" t="s">
        <v>22</v>
      </c>
      <c r="K4756" s="1" t="s">
        <v>11975</v>
      </c>
      <c r="L4756" s="1" t="s">
        <v>4736</v>
      </c>
      <c r="M4756" s="1" t="s">
        <v>11976</v>
      </c>
      <c r="N4756" s="1">
        <v>3915100000</v>
      </c>
      <c r="O4756" s="1" t="s">
        <v>15981</v>
      </c>
      <c r="P4756" s="1" t="s">
        <v>16038</v>
      </c>
      <c r="Q4756" s="1" t="s">
        <v>15891</v>
      </c>
    </row>
    <row r="4757" spans="1:17" ht="57.1">
      <c r="A4757" s="6">
        <v>4748</v>
      </c>
      <c r="B4757" s="1">
        <v>62002</v>
      </c>
      <c r="C4757" s="2">
        <v>44494</v>
      </c>
      <c r="D4757" s="2" t="s">
        <v>5064</v>
      </c>
      <c r="E4757" s="1" t="s">
        <v>4743</v>
      </c>
      <c r="F4757" s="1" t="s">
        <v>1860</v>
      </c>
      <c r="G4757" s="23">
        <v>14300</v>
      </c>
      <c r="H4757" s="1" t="s">
        <v>100</v>
      </c>
      <c r="I4757" s="1" t="s">
        <v>5</v>
      </c>
      <c r="J4757" s="1" t="s">
        <v>16487</v>
      </c>
      <c r="K4757" s="1" t="s">
        <v>11977</v>
      </c>
      <c r="L4757" s="1" t="s">
        <v>4736</v>
      </c>
      <c r="M4757" s="1" t="s">
        <v>11978</v>
      </c>
      <c r="N4757" s="1">
        <v>4819100000</v>
      </c>
      <c r="O4757" s="1" t="s">
        <v>15981</v>
      </c>
      <c r="P4757" s="1" t="s">
        <v>16038</v>
      </c>
      <c r="Q4757" s="1" t="s">
        <v>15892</v>
      </c>
    </row>
    <row r="4758" spans="1:17" ht="71.349999999999994">
      <c r="A4758" s="6">
        <v>4749</v>
      </c>
      <c r="B4758" s="1">
        <v>62003</v>
      </c>
      <c r="C4758" s="2">
        <v>44494</v>
      </c>
      <c r="D4758" s="2" t="s">
        <v>5064</v>
      </c>
      <c r="E4758" s="1" t="s">
        <v>4744</v>
      </c>
      <c r="F4758" s="1" t="s">
        <v>4745</v>
      </c>
      <c r="G4758" s="23">
        <v>11154</v>
      </c>
      <c r="H4758" s="1" t="s">
        <v>7</v>
      </c>
      <c r="I4758" s="1" t="s">
        <v>5</v>
      </c>
      <c r="J4758" s="1" t="s">
        <v>113</v>
      </c>
      <c r="K4758" s="1" t="s">
        <v>11979</v>
      </c>
      <c r="L4758" s="1" t="s">
        <v>4736</v>
      </c>
      <c r="M4758" s="1" t="s">
        <v>11980</v>
      </c>
      <c r="N4758" s="1">
        <v>3915908000</v>
      </c>
      <c r="O4758" s="1" t="s">
        <v>15981</v>
      </c>
      <c r="P4758" s="1" t="s">
        <v>16038</v>
      </c>
      <c r="Q4758" s="1" t="s">
        <v>15893</v>
      </c>
    </row>
    <row r="4759" spans="1:17" ht="71.349999999999994">
      <c r="A4759" s="6">
        <v>4750</v>
      </c>
      <c r="B4759" s="1">
        <v>62004</v>
      </c>
      <c r="C4759" s="2">
        <v>44494</v>
      </c>
      <c r="D4759" s="2" t="s">
        <v>5064</v>
      </c>
      <c r="E4759" s="1" t="s">
        <v>4746</v>
      </c>
      <c r="F4759" s="1" t="s">
        <v>4747</v>
      </c>
      <c r="G4759" s="23" t="s">
        <v>5059</v>
      </c>
      <c r="H4759" s="1" t="s">
        <v>7</v>
      </c>
      <c r="I4759" s="1" t="s">
        <v>5</v>
      </c>
      <c r="J4759" s="1" t="s">
        <v>113</v>
      </c>
      <c r="K4759" s="1" t="s">
        <v>11981</v>
      </c>
      <c r="L4759" s="1" t="s">
        <v>4682</v>
      </c>
      <c r="M4759" s="1" t="s">
        <v>11982</v>
      </c>
      <c r="N4759" s="1">
        <v>38089420000</v>
      </c>
      <c r="O4759" s="1" t="s">
        <v>15988</v>
      </c>
      <c r="P4759" s="1" t="s">
        <v>16038</v>
      </c>
      <c r="Q4759" s="1" t="s">
        <v>15894</v>
      </c>
    </row>
    <row r="4760" spans="1:17" ht="114.15">
      <c r="A4760" s="6">
        <v>4751</v>
      </c>
      <c r="B4760" s="1">
        <v>62005</v>
      </c>
      <c r="C4760" s="2">
        <v>44494</v>
      </c>
      <c r="D4760" s="2">
        <v>44561</v>
      </c>
      <c r="E4760" s="1" t="s">
        <v>4748</v>
      </c>
      <c r="F4760" s="1" t="s">
        <v>4749</v>
      </c>
      <c r="G4760" s="23">
        <v>49780</v>
      </c>
      <c r="H4760" s="1" t="s">
        <v>7</v>
      </c>
      <c r="I4760" s="1" t="s">
        <v>71</v>
      </c>
      <c r="J4760" s="1" t="s">
        <v>1785</v>
      </c>
      <c r="K4760" s="1" t="s">
        <v>11983</v>
      </c>
      <c r="L4760" s="1" t="s">
        <v>5145</v>
      </c>
      <c r="M4760" s="1" t="s">
        <v>11984</v>
      </c>
      <c r="N4760" s="1">
        <v>2713200000</v>
      </c>
      <c r="O4760" s="1" t="s">
        <v>15983</v>
      </c>
      <c r="P4760" s="1" t="s">
        <v>16038</v>
      </c>
      <c r="Q4760" s="1" t="s">
        <v>15895</v>
      </c>
    </row>
    <row r="4761" spans="1:17" ht="57.1">
      <c r="A4761" s="6">
        <v>4752</v>
      </c>
      <c r="B4761" s="1">
        <v>62006</v>
      </c>
      <c r="C4761" s="2">
        <v>44494</v>
      </c>
      <c r="D4761" s="2" t="s">
        <v>5064</v>
      </c>
      <c r="E4761" s="1" t="s">
        <v>4750</v>
      </c>
      <c r="F4761" s="1" t="s">
        <v>4751</v>
      </c>
      <c r="G4761" s="23">
        <v>800</v>
      </c>
      <c r="H4761" s="1" t="s">
        <v>7</v>
      </c>
      <c r="I4761" s="1" t="s">
        <v>5</v>
      </c>
      <c r="J4761" s="1" t="s">
        <v>1785</v>
      </c>
      <c r="K4761" s="1" t="s">
        <v>11985</v>
      </c>
      <c r="L4761" s="1" t="s">
        <v>4733</v>
      </c>
      <c r="M4761" s="1" t="s">
        <v>11986</v>
      </c>
      <c r="N4761" s="1">
        <v>5503200000</v>
      </c>
      <c r="O4761" s="1" t="s">
        <v>15985</v>
      </c>
      <c r="P4761" s="1" t="s">
        <v>16038</v>
      </c>
      <c r="Q4761" s="1" t="s">
        <v>15896</v>
      </c>
    </row>
    <row r="4762" spans="1:17" ht="57.1">
      <c r="A4762" s="6">
        <v>4753</v>
      </c>
      <c r="B4762" s="1">
        <v>62007</v>
      </c>
      <c r="C4762" s="2">
        <v>44494</v>
      </c>
      <c r="D4762" s="2" t="s">
        <v>5064</v>
      </c>
      <c r="E4762" s="1" t="s">
        <v>4752</v>
      </c>
      <c r="F4762" s="1" t="s">
        <v>4753</v>
      </c>
      <c r="G4762" s="23">
        <v>21900</v>
      </c>
      <c r="H4762" s="1" t="s">
        <v>7</v>
      </c>
      <c r="I4762" s="1" t="s">
        <v>5</v>
      </c>
      <c r="J4762" s="1" t="s">
        <v>22</v>
      </c>
      <c r="K4762" s="1" t="s">
        <v>11987</v>
      </c>
      <c r="L4762" s="1" t="s">
        <v>4736</v>
      </c>
      <c r="M4762" s="1" t="s">
        <v>11988</v>
      </c>
      <c r="N4762" s="1">
        <v>3915100000</v>
      </c>
      <c r="O4762" s="1" t="s">
        <v>15981</v>
      </c>
      <c r="P4762" s="1" t="s">
        <v>16038</v>
      </c>
      <c r="Q4762" s="1" t="s">
        <v>15897</v>
      </c>
    </row>
    <row r="4763" spans="1:17" ht="57.1">
      <c r="A4763" s="6">
        <v>4754</v>
      </c>
      <c r="B4763" s="1">
        <v>62008</v>
      </c>
      <c r="C4763" s="2">
        <v>44494</v>
      </c>
      <c r="D4763" s="2" t="s">
        <v>5064</v>
      </c>
      <c r="E4763" s="1" t="s">
        <v>4754</v>
      </c>
      <c r="F4763" s="1" t="s">
        <v>4755</v>
      </c>
      <c r="G4763" s="23">
        <v>1050</v>
      </c>
      <c r="H4763" s="1" t="s">
        <v>7</v>
      </c>
      <c r="I4763" s="1" t="s">
        <v>5</v>
      </c>
      <c r="J4763" s="1" t="s">
        <v>113</v>
      </c>
      <c r="K4763" s="1" t="s">
        <v>11989</v>
      </c>
      <c r="L4763" s="1" t="s">
        <v>4732</v>
      </c>
      <c r="M4763" s="1" t="s">
        <v>11990</v>
      </c>
      <c r="N4763" s="1">
        <v>2918210000</v>
      </c>
      <c r="O4763" s="1" t="s">
        <v>16003</v>
      </c>
      <c r="P4763" s="1" t="s">
        <v>16038</v>
      </c>
      <c r="Q4763" s="1" t="s">
        <v>15898</v>
      </c>
    </row>
    <row r="4764" spans="1:17" ht="57.1">
      <c r="A4764" s="6">
        <v>4755</v>
      </c>
      <c r="B4764" s="1">
        <v>62009</v>
      </c>
      <c r="C4764" s="2">
        <v>44494</v>
      </c>
      <c r="D4764" s="2" t="s">
        <v>5064</v>
      </c>
      <c r="E4764" s="1" t="s">
        <v>4756</v>
      </c>
      <c r="F4764" s="1" t="s">
        <v>2057</v>
      </c>
      <c r="G4764" s="23">
        <v>303.8</v>
      </c>
      <c r="H4764" s="1" t="s">
        <v>12</v>
      </c>
      <c r="I4764" s="1" t="s">
        <v>5</v>
      </c>
      <c r="J4764" s="1" t="s">
        <v>1915</v>
      </c>
      <c r="K4764" s="1" t="s">
        <v>11991</v>
      </c>
      <c r="L4764" s="1" t="s">
        <v>4733</v>
      </c>
      <c r="M4764" s="1" t="s">
        <v>11992</v>
      </c>
      <c r="N4764" s="1">
        <v>2713200000</v>
      </c>
      <c r="O4764" s="1" t="s">
        <v>15999</v>
      </c>
      <c r="P4764" s="1" t="s">
        <v>16038</v>
      </c>
      <c r="Q4764" s="1" t="s">
        <v>15899</v>
      </c>
    </row>
    <row r="4765" spans="1:17" ht="71.349999999999994">
      <c r="A4765" s="6">
        <v>4756</v>
      </c>
      <c r="B4765" s="1">
        <v>62012</v>
      </c>
      <c r="C4765" s="2">
        <v>44495</v>
      </c>
      <c r="D4765" s="2" t="s">
        <v>5064</v>
      </c>
      <c r="E4765" s="1" t="s">
        <v>4758</v>
      </c>
      <c r="F4765" s="1" t="s">
        <v>4759</v>
      </c>
      <c r="G4765" s="23" t="s">
        <v>5060</v>
      </c>
      <c r="H4765" s="1" t="s">
        <v>12</v>
      </c>
      <c r="I4765" s="1" t="s">
        <v>5</v>
      </c>
      <c r="J4765" s="1" t="s">
        <v>113</v>
      </c>
      <c r="K4765" s="1" t="s">
        <v>11993</v>
      </c>
      <c r="L4765" s="1" t="s">
        <v>4736</v>
      </c>
      <c r="M4765" s="1" t="s">
        <v>11994</v>
      </c>
      <c r="N4765" s="1">
        <v>2803000000</v>
      </c>
      <c r="O4765" s="1" t="s">
        <v>15981</v>
      </c>
      <c r="P4765" s="1" t="s">
        <v>16038</v>
      </c>
      <c r="Q4765" s="1" t="s">
        <v>15900</v>
      </c>
    </row>
    <row r="4766" spans="1:17" ht="57.1">
      <c r="A4766" s="6">
        <v>4757</v>
      </c>
      <c r="B4766" s="1">
        <v>62013</v>
      </c>
      <c r="C4766" s="2">
        <v>44495</v>
      </c>
      <c r="D4766" s="2" t="s">
        <v>5064</v>
      </c>
      <c r="E4766" s="1" t="s">
        <v>4760</v>
      </c>
      <c r="F4766" s="1" t="s">
        <v>4761</v>
      </c>
      <c r="G4766" s="23">
        <v>19000</v>
      </c>
      <c r="H4766" s="1" t="s">
        <v>7</v>
      </c>
      <c r="I4766" s="1" t="s">
        <v>5</v>
      </c>
      <c r="J4766" s="1" t="s">
        <v>113</v>
      </c>
      <c r="K4766" s="1" t="s">
        <v>11995</v>
      </c>
      <c r="L4766" s="1" t="s">
        <v>4629</v>
      </c>
      <c r="M4766" s="1" t="s">
        <v>11996</v>
      </c>
      <c r="N4766" s="1">
        <v>3915908000</v>
      </c>
      <c r="O4766" s="1" t="s">
        <v>15990</v>
      </c>
      <c r="P4766" s="1" t="s">
        <v>16038</v>
      </c>
      <c r="Q4766" s="1" t="s">
        <v>15901</v>
      </c>
    </row>
    <row r="4767" spans="1:17" ht="57.1">
      <c r="A4767" s="6">
        <v>4758</v>
      </c>
      <c r="B4767" s="1">
        <v>62014</v>
      </c>
      <c r="C4767" s="2">
        <v>44495</v>
      </c>
      <c r="D4767" s="2" t="s">
        <v>5064</v>
      </c>
      <c r="E4767" s="1" t="s">
        <v>4760</v>
      </c>
      <c r="F4767" s="1" t="s">
        <v>4761</v>
      </c>
      <c r="G4767" s="23">
        <v>19000</v>
      </c>
      <c r="H4767" s="1" t="s">
        <v>7</v>
      </c>
      <c r="I4767" s="1" t="s">
        <v>5</v>
      </c>
      <c r="J4767" s="1" t="s">
        <v>113</v>
      </c>
      <c r="K4767" s="1" t="s">
        <v>11997</v>
      </c>
      <c r="L4767" s="1" t="s">
        <v>4629</v>
      </c>
      <c r="M4767" s="1" t="s">
        <v>11996</v>
      </c>
      <c r="N4767" s="1">
        <v>3915908000</v>
      </c>
      <c r="O4767" s="1" t="s">
        <v>15990</v>
      </c>
      <c r="P4767" s="1" t="s">
        <v>16038</v>
      </c>
      <c r="Q4767" s="1" t="s">
        <v>15902</v>
      </c>
    </row>
    <row r="4768" spans="1:17" ht="57.1">
      <c r="A4768" s="6">
        <v>4759</v>
      </c>
      <c r="B4768" s="1">
        <v>62015</v>
      </c>
      <c r="C4768" s="2">
        <v>44495</v>
      </c>
      <c r="D4768" s="2" t="s">
        <v>5064</v>
      </c>
      <c r="E4768" s="1" t="s">
        <v>4760</v>
      </c>
      <c r="F4768" s="1" t="s">
        <v>4762</v>
      </c>
      <c r="G4768" s="23">
        <v>26450</v>
      </c>
      <c r="H4768" s="1" t="s">
        <v>7</v>
      </c>
      <c r="I4768" s="1" t="s">
        <v>5</v>
      </c>
      <c r="J4768" s="1" t="s">
        <v>113</v>
      </c>
      <c r="K4768" s="1" t="s">
        <v>11998</v>
      </c>
      <c r="L4768" s="1" t="s">
        <v>4629</v>
      </c>
      <c r="M4768" s="1" t="s">
        <v>11996</v>
      </c>
      <c r="N4768" s="1">
        <v>3915908000</v>
      </c>
      <c r="O4768" s="1" t="s">
        <v>15990</v>
      </c>
      <c r="P4768" s="1" t="s">
        <v>16038</v>
      </c>
      <c r="Q4768" s="1" t="s">
        <v>15903</v>
      </c>
    </row>
    <row r="4769" spans="1:17" ht="57.1">
      <c r="A4769" s="6">
        <v>4760</v>
      </c>
      <c r="B4769" s="1">
        <v>62016</v>
      </c>
      <c r="C4769" s="2">
        <v>44495</v>
      </c>
      <c r="D4769" s="2" t="s">
        <v>5064</v>
      </c>
      <c r="E4769" s="1" t="s">
        <v>4760</v>
      </c>
      <c r="F4769" s="1" t="s">
        <v>4762</v>
      </c>
      <c r="G4769" s="23">
        <v>13300</v>
      </c>
      <c r="H4769" s="1" t="s">
        <v>7</v>
      </c>
      <c r="I4769" s="1" t="s">
        <v>5</v>
      </c>
      <c r="J4769" s="1" t="s">
        <v>113</v>
      </c>
      <c r="K4769" s="1" t="s">
        <v>11999</v>
      </c>
      <c r="L4769" s="1" t="s">
        <v>4629</v>
      </c>
      <c r="M4769" s="1" t="s">
        <v>11996</v>
      </c>
      <c r="N4769" s="1">
        <v>3915908000</v>
      </c>
      <c r="O4769" s="1" t="s">
        <v>15990</v>
      </c>
      <c r="P4769" s="1" t="s">
        <v>16038</v>
      </c>
      <c r="Q4769" s="1" t="s">
        <v>15904</v>
      </c>
    </row>
    <row r="4770" spans="1:17" ht="71.349999999999994">
      <c r="A4770" s="6">
        <v>4761</v>
      </c>
      <c r="B4770" s="1">
        <v>62017</v>
      </c>
      <c r="C4770" s="2">
        <v>44495</v>
      </c>
      <c r="D4770" s="2" t="s">
        <v>5064</v>
      </c>
      <c r="E4770" s="1" t="s">
        <v>4763</v>
      </c>
      <c r="F4770" s="1" t="s">
        <v>4764</v>
      </c>
      <c r="G4770" s="23">
        <v>21043</v>
      </c>
      <c r="H4770" s="1" t="s">
        <v>7</v>
      </c>
      <c r="I4770" s="1" t="s">
        <v>5</v>
      </c>
      <c r="J4770" s="1" t="s">
        <v>22</v>
      </c>
      <c r="K4770" s="1" t="s">
        <v>12000</v>
      </c>
      <c r="L4770" s="1" t="s">
        <v>4736</v>
      </c>
      <c r="M4770" s="1" t="s">
        <v>12001</v>
      </c>
      <c r="N4770" s="1">
        <v>3915100000</v>
      </c>
      <c r="O4770" s="1" t="s">
        <v>15981</v>
      </c>
      <c r="P4770" s="1" t="s">
        <v>16038</v>
      </c>
      <c r="Q4770" s="1" t="s">
        <v>15905</v>
      </c>
    </row>
    <row r="4771" spans="1:17" ht="85.6">
      <c r="A4771" s="6">
        <v>4762</v>
      </c>
      <c r="B4771" s="1">
        <v>62018</v>
      </c>
      <c r="C4771" s="2">
        <v>44495</v>
      </c>
      <c r="D4771" s="2" t="s">
        <v>5064</v>
      </c>
      <c r="E4771" s="1" t="s">
        <v>4760</v>
      </c>
      <c r="F4771" s="1" t="s">
        <v>4765</v>
      </c>
      <c r="G4771" s="23">
        <v>25000</v>
      </c>
      <c r="H4771" s="1" t="s">
        <v>7</v>
      </c>
      <c r="I4771" s="1" t="s">
        <v>5</v>
      </c>
      <c r="J4771" s="1" t="s">
        <v>113</v>
      </c>
      <c r="K4771" s="1" t="s">
        <v>12002</v>
      </c>
      <c r="L4771" s="1" t="s">
        <v>4629</v>
      </c>
      <c r="M4771" s="1" t="s">
        <v>11996</v>
      </c>
      <c r="N4771" s="1">
        <v>3915908000</v>
      </c>
      <c r="O4771" s="1" t="s">
        <v>15990</v>
      </c>
      <c r="P4771" s="1" t="s">
        <v>16038</v>
      </c>
      <c r="Q4771" s="1" t="s">
        <v>15906</v>
      </c>
    </row>
    <row r="4772" spans="1:17" ht="85.6">
      <c r="A4772" s="6">
        <v>4763</v>
      </c>
      <c r="B4772" s="1">
        <v>62019</v>
      </c>
      <c r="C4772" s="2">
        <v>44495</v>
      </c>
      <c r="D4772" s="2" t="s">
        <v>5064</v>
      </c>
      <c r="E4772" s="1" t="s">
        <v>4760</v>
      </c>
      <c r="F4772" s="1" t="s">
        <v>4765</v>
      </c>
      <c r="G4772" s="23">
        <v>25000</v>
      </c>
      <c r="H4772" s="1" t="s">
        <v>7</v>
      </c>
      <c r="I4772" s="1" t="s">
        <v>5</v>
      </c>
      <c r="J4772" s="1" t="s">
        <v>113</v>
      </c>
      <c r="K4772" s="1" t="s">
        <v>12003</v>
      </c>
      <c r="L4772" s="1" t="s">
        <v>4629</v>
      </c>
      <c r="M4772" s="1" t="s">
        <v>11996</v>
      </c>
      <c r="N4772" s="1">
        <v>3915908000</v>
      </c>
      <c r="O4772" s="1" t="s">
        <v>15990</v>
      </c>
      <c r="P4772" s="1" t="s">
        <v>16038</v>
      </c>
      <c r="Q4772" s="1" t="s">
        <v>15907</v>
      </c>
    </row>
    <row r="4773" spans="1:17" ht="71.349999999999994">
      <c r="A4773" s="6">
        <v>4764</v>
      </c>
      <c r="B4773" s="1">
        <v>62020</v>
      </c>
      <c r="C4773" s="2">
        <v>44495</v>
      </c>
      <c r="D4773" s="2" t="s">
        <v>5064</v>
      </c>
      <c r="E4773" s="1" t="s">
        <v>4760</v>
      </c>
      <c r="F4773" s="1" t="s">
        <v>4766</v>
      </c>
      <c r="G4773" s="23">
        <v>23600</v>
      </c>
      <c r="H4773" s="1" t="s">
        <v>7</v>
      </c>
      <c r="I4773" s="1" t="s">
        <v>5</v>
      </c>
      <c r="J4773" s="1" t="s">
        <v>113</v>
      </c>
      <c r="K4773" s="1" t="s">
        <v>12004</v>
      </c>
      <c r="L4773" s="1" t="s">
        <v>4629</v>
      </c>
      <c r="M4773" s="1" t="s">
        <v>11996</v>
      </c>
      <c r="N4773" s="1">
        <v>3915908000</v>
      </c>
      <c r="O4773" s="1" t="s">
        <v>15990</v>
      </c>
      <c r="P4773" s="1" t="s">
        <v>16038</v>
      </c>
      <c r="Q4773" s="1" t="s">
        <v>15908</v>
      </c>
    </row>
    <row r="4774" spans="1:17" ht="71.349999999999994">
      <c r="A4774" s="6">
        <v>4765</v>
      </c>
      <c r="B4774" s="1">
        <v>62021</v>
      </c>
      <c r="C4774" s="2">
        <v>44495</v>
      </c>
      <c r="D4774" s="2" t="s">
        <v>5064</v>
      </c>
      <c r="E4774" s="1" t="s">
        <v>4760</v>
      </c>
      <c r="F4774" s="1" t="s">
        <v>4766</v>
      </c>
      <c r="G4774" s="23">
        <v>25000</v>
      </c>
      <c r="H4774" s="1" t="s">
        <v>7</v>
      </c>
      <c r="I4774" s="1" t="s">
        <v>5</v>
      </c>
      <c r="J4774" s="1" t="s">
        <v>113</v>
      </c>
      <c r="K4774" s="1" t="s">
        <v>12005</v>
      </c>
      <c r="L4774" s="1" t="s">
        <v>4629</v>
      </c>
      <c r="M4774" s="1" t="s">
        <v>11996</v>
      </c>
      <c r="N4774" s="1">
        <v>3915908000</v>
      </c>
      <c r="O4774" s="1" t="s">
        <v>15990</v>
      </c>
      <c r="P4774" s="1" t="s">
        <v>16038</v>
      </c>
      <c r="Q4774" s="1" t="s">
        <v>15909</v>
      </c>
    </row>
    <row r="4775" spans="1:17" ht="57.1">
      <c r="A4775" s="6">
        <v>4766</v>
      </c>
      <c r="B4775" s="1">
        <v>62022</v>
      </c>
      <c r="C4775" s="2">
        <v>44495</v>
      </c>
      <c r="D4775" s="2" t="s">
        <v>5064</v>
      </c>
      <c r="E4775" s="1" t="s">
        <v>4760</v>
      </c>
      <c r="F4775" s="1" t="s">
        <v>4767</v>
      </c>
      <c r="G4775" s="23">
        <v>20500</v>
      </c>
      <c r="H4775" s="1" t="s">
        <v>7</v>
      </c>
      <c r="I4775" s="1" t="s">
        <v>5</v>
      </c>
      <c r="J4775" s="1" t="s">
        <v>113</v>
      </c>
      <c r="K4775" s="1" t="s">
        <v>12006</v>
      </c>
      <c r="L4775" s="1" t="s">
        <v>4629</v>
      </c>
      <c r="M4775" s="1" t="s">
        <v>11996</v>
      </c>
      <c r="N4775" s="1">
        <v>3915908000</v>
      </c>
      <c r="O4775" s="1" t="s">
        <v>15990</v>
      </c>
      <c r="P4775" s="1" t="s">
        <v>16038</v>
      </c>
      <c r="Q4775" s="1" t="s">
        <v>15910</v>
      </c>
    </row>
    <row r="4776" spans="1:17" ht="57.1">
      <c r="A4776" s="6">
        <v>4767</v>
      </c>
      <c r="B4776" s="1">
        <v>62023</v>
      </c>
      <c r="C4776" s="2">
        <v>44495</v>
      </c>
      <c r="D4776" s="2" t="s">
        <v>5064</v>
      </c>
      <c r="E4776" s="1" t="s">
        <v>4760</v>
      </c>
      <c r="F4776" s="1" t="s">
        <v>4767</v>
      </c>
      <c r="G4776" s="23">
        <v>20800</v>
      </c>
      <c r="H4776" s="1" t="s">
        <v>7</v>
      </c>
      <c r="I4776" s="1" t="s">
        <v>5</v>
      </c>
      <c r="J4776" s="1" t="s">
        <v>113</v>
      </c>
      <c r="K4776" s="1" t="s">
        <v>12007</v>
      </c>
      <c r="L4776" s="1" t="s">
        <v>4629</v>
      </c>
      <c r="M4776" s="1" t="s">
        <v>11996</v>
      </c>
      <c r="N4776" s="1">
        <v>3915908000</v>
      </c>
      <c r="O4776" s="1" t="s">
        <v>15990</v>
      </c>
      <c r="P4776" s="1" t="s">
        <v>16038</v>
      </c>
      <c r="Q4776" s="1" t="s">
        <v>15911</v>
      </c>
    </row>
    <row r="4777" spans="1:17" ht="57.1">
      <c r="A4777" s="6">
        <v>4768</v>
      </c>
      <c r="B4777" s="1">
        <v>62024</v>
      </c>
      <c r="C4777" s="2">
        <v>44495</v>
      </c>
      <c r="D4777" s="2" t="s">
        <v>5064</v>
      </c>
      <c r="E4777" s="1" t="s">
        <v>4768</v>
      </c>
      <c r="F4777" s="1" t="s">
        <v>4769</v>
      </c>
      <c r="G4777" s="23">
        <v>45000</v>
      </c>
      <c r="H4777" s="1" t="s">
        <v>7</v>
      </c>
      <c r="I4777" s="1" t="s">
        <v>5</v>
      </c>
      <c r="J4777" s="1" t="s">
        <v>113</v>
      </c>
      <c r="K4777" s="1" t="s">
        <v>12008</v>
      </c>
      <c r="L4777" s="1" t="s">
        <v>4736</v>
      </c>
      <c r="M4777" s="1" t="s">
        <v>12009</v>
      </c>
      <c r="N4777" s="1">
        <v>280300000</v>
      </c>
      <c r="O4777" s="1" t="s">
        <v>15981</v>
      </c>
      <c r="P4777" s="1" t="s">
        <v>16038</v>
      </c>
      <c r="Q4777" s="1" t="s">
        <v>15912</v>
      </c>
    </row>
    <row r="4778" spans="1:17" ht="57.1">
      <c r="A4778" s="6">
        <v>4769</v>
      </c>
      <c r="B4778" s="1">
        <v>62025</v>
      </c>
      <c r="C4778" s="2">
        <v>44495</v>
      </c>
      <c r="D4778" s="2" t="s">
        <v>5064</v>
      </c>
      <c r="E4778" s="1" t="s">
        <v>4770</v>
      </c>
      <c r="F4778" s="1" t="s">
        <v>3559</v>
      </c>
      <c r="G4778" s="23">
        <v>20500</v>
      </c>
      <c r="H4778" s="1" t="s">
        <v>7</v>
      </c>
      <c r="I4778" s="1" t="s">
        <v>5</v>
      </c>
      <c r="J4778" s="1" t="s">
        <v>113</v>
      </c>
      <c r="K4778" s="1" t="s">
        <v>12010</v>
      </c>
      <c r="L4778" s="1" t="s">
        <v>4733</v>
      </c>
      <c r="M4778" s="1" t="s">
        <v>12011</v>
      </c>
      <c r="N4778" s="1">
        <v>1522009100</v>
      </c>
      <c r="O4778" s="1" t="s">
        <v>15981</v>
      </c>
      <c r="P4778" s="1" t="s">
        <v>16038</v>
      </c>
      <c r="Q4778" s="1" t="s">
        <v>15913</v>
      </c>
    </row>
    <row r="4779" spans="1:17" ht="57.1">
      <c r="A4779" s="6">
        <v>4770</v>
      </c>
      <c r="B4779" s="1">
        <v>62029</v>
      </c>
      <c r="C4779" s="2">
        <v>44495</v>
      </c>
      <c r="D4779" s="2" t="s">
        <v>5064</v>
      </c>
      <c r="E4779" s="1" t="s">
        <v>3909</v>
      </c>
      <c r="F4779" s="1" t="s">
        <v>4567</v>
      </c>
      <c r="G4779" s="23">
        <v>3800</v>
      </c>
      <c r="H4779" s="1" t="s">
        <v>7</v>
      </c>
      <c r="I4779" s="1" t="s">
        <v>5</v>
      </c>
      <c r="J4779" s="1" t="s">
        <v>612</v>
      </c>
      <c r="K4779" s="1" t="s">
        <v>12012</v>
      </c>
      <c r="L4779" s="1" t="s">
        <v>4736</v>
      </c>
      <c r="M4779" s="1" t="s">
        <v>12013</v>
      </c>
      <c r="N4779" s="1">
        <v>50100000</v>
      </c>
      <c r="O4779" s="1" t="s">
        <v>15988</v>
      </c>
      <c r="P4779" s="1" t="s">
        <v>16038</v>
      </c>
      <c r="Q4779" s="1" t="s">
        <v>15914</v>
      </c>
    </row>
    <row r="4780" spans="1:17" ht="57.1">
      <c r="A4780" s="6">
        <v>4771</v>
      </c>
      <c r="B4780" s="1">
        <v>62030</v>
      </c>
      <c r="C4780" s="2">
        <v>44495</v>
      </c>
      <c r="D4780" s="2" t="s">
        <v>5064</v>
      </c>
      <c r="E4780" s="1" t="s">
        <v>3909</v>
      </c>
      <c r="F4780" s="1" t="s">
        <v>4567</v>
      </c>
      <c r="G4780" s="23">
        <v>3800</v>
      </c>
      <c r="H4780" s="1" t="s">
        <v>7</v>
      </c>
      <c r="I4780" s="1" t="s">
        <v>5</v>
      </c>
      <c r="J4780" s="1" t="s">
        <v>612</v>
      </c>
      <c r="K4780" s="1" t="s">
        <v>12014</v>
      </c>
      <c r="L4780" s="1" t="s">
        <v>4736</v>
      </c>
      <c r="M4780" s="1" t="s">
        <v>12013</v>
      </c>
      <c r="N4780" s="1">
        <v>50100000</v>
      </c>
      <c r="O4780" s="1" t="s">
        <v>15988</v>
      </c>
      <c r="P4780" s="1" t="s">
        <v>16038</v>
      </c>
      <c r="Q4780" s="1" t="s">
        <v>15915</v>
      </c>
    </row>
    <row r="4781" spans="1:17" ht="57.1">
      <c r="A4781" s="6">
        <v>4772</v>
      </c>
      <c r="B4781" s="1">
        <v>62031</v>
      </c>
      <c r="C4781" s="2">
        <v>44495</v>
      </c>
      <c r="D4781" s="2" t="s">
        <v>5064</v>
      </c>
      <c r="E4781" s="1" t="s">
        <v>3909</v>
      </c>
      <c r="F4781" s="1" t="s">
        <v>4567</v>
      </c>
      <c r="G4781" s="23">
        <v>3800</v>
      </c>
      <c r="H4781" s="1" t="s">
        <v>7</v>
      </c>
      <c r="I4781" s="1" t="s">
        <v>5</v>
      </c>
      <c r="J4781" s="1" t="s">
        <v>612</v>
      </c>
      <c r="K4781" s="1" t="s">
        <v>12015</v>
      </c>
      <c r="L4781" s="1" t="s">
        <v>4736</v>
      </c>
      <c r="M4781" s="1" t="s">
        <v>12013</v>
      </c>
      <c r="N4781" s="1">
        <v>50100000</v>
      </c>
      <c r="O4781" s="1" t="s">
        <v>15988</v>
      </c>
      <c r="P4781" s="1" t="s">
        <v>16038</v>
      </c>
      <c r="Q4781" s="1" t="s">
        <v>15916</v>
      </c>
    </row>
    <row r="4782" spans="1:17" ht="57.1">
      <c r="A4782" s="6">
        <v>4773</v>
      </c>
      <c r="B4782" s="1">
        <v>62032</v>
      </c>
      <c r="C4782" s="2">
        <v>44495</v>
      </c>
      <c r="D4782" s="2" t="s">
        <v>5064</v>
      </c>
      <c r="E4782" s="1" t="s">
        <v>3909</v>
      </c>
      <c r="F4782" s="1" t="s">
        <v>4567</v>
      </c>
      <c r="G4782" s="23">
        <v>3800</v>
      </c>
      <c r="H4782" s="1" t="s">
        <v>7</v>
      </c>
      <c r="I4782" s="1" t="s">
        <v>5</v>
      </c>
      <c r="J4782" s="1" t="s">
        <v>612</v>
      </c>
      <c r="K4782" s="1" t="s">
        <v>12016</v>
      </c>
      <c r="L4782" s="1" t="s">
        <v>4736</v>
      </c>
      <c r="M4782" s="1" t="s">
        <v>12013</v>
      </c>
      <c r="N4782" s="1">
        <v>50100000</v>
      </c>
      <c r="O4782" s="1" t="s">
        <v>15988</v>
      </c>
      <c r="P4782" s="1" t="s">
        <v>16038</v>
      </c>
      <c r="Q4782" s="1" t="s">
        <v>15917</v>
      </c>
    </row>
    <row r="4783" spans="1:17" ht="57.1">
      <c r="A4783" s="6">
        <v>4774</v>
      </c>
      <c r="B4783" s="1">
        <v>62033</v>
      </c>
      <c r="C4783" s="2">
        <v>44495</v>
      </c>
      <c r="D4783" s="2" t="s">
        <v>5064</v>
      </c>
      <c r="E4783" s="1" t="s">
        <v>3186</v>
      </c>
      <c r="F4783" s="1" t="s">
        <v>4623</v>
      </c>
      <c r="G4783" s="23">
        <v>21106</v>
      </c>
      <c r="H4783" s="1" t="s">
        <v>7</v>
      </c>
      <c r="I4783" s="1" t="s">
        <v>5</v>
      </c>
      <c r="J4783" s="1" t="s">
        <v>1719</v>
      </c>
      <c r="K4783" s="1" t="s">
        <v>12017</v>
      </c>
      <c r="L4783" s="1" t="s">
        <v>4771</v>
      </c>
      <c r="M4783" s="1" t="s">
        <v>12018</v>
      </c>
      <c r="N4783" s="1">
        <v>4707100000</v>
      </c>
      <c r="O4783" s="1" t="s">
        <v>15981</v>
      </c>
      <c r="P4783" s="1" t="s">
        <v>16038</v>
      </c>
      <c r="Q4783" s="1" t="s">
        <v>15918</v>
      </c>
    </row>
    <row r="4784" spans="1:17" ht="57.1">
      <c r="A4784" s="6">
        <v>4775</v>
      </c>
      <c r="B4784" s="1">
        <v>62034</v>
      </c>
      <c r="C4784" s="2">
        <v>44495</v>
      </c>
      <c r="D4784" s="2" t="s">
        <v>5064</v>
      </c>
      <c r="E4784" s="1" t="s">
        <v>3186</v>
      </c>
      <c r="F4784" s="1" t="s">
        <v>4623</v>
      </c>
      <c r="G4784" s="23">
        <v>21080</v>
      </c>
      <c r="H4784" s="1" t="s">
        <v>7</v>
      </c>
      <c r="I4784" s="1" t="s">
        <v>5</v>
      </c>
      <c r="J4784" s="1" t="s">
        <v>1719</v>
      </c>
      <c r="K4784" s="1" t="s">
        <v>12019</v>
      </c>
      <c r="L4784" s="1" t="s">
        <v>4771</v>
      </c>
      <c r="M4784" s="1" t="s">
        <v>12018</v>
      </c>
      <c r="N4784" s="1">
        <v>4707100000</v>
      </c>
      <c r="O4784" s="1" t="s">
        <v>15981</v>
      </c>
      <c r="P4784" s="1" t="s">
        <v>16038</v>
      </c>
      <c r="Q4784" s="1" t="s">
        <v>15918</v>
      </c>
    </row>
    <row r="4785" spans="1:17" ht="57.1">
      <c r="A4785" s="6">
        <v>4776</v>
      </c>
      <c r="B4785" s="1">
        <v>62035</v>
      </c>
      <c r="C4785" s="2">
        <v>44495</v>
      </c>
      <c r="D4785" s="2" t="s">
        <v>5064</v>
      </c>
      <c r="E4785" s="1" t="s">
        <v>3186</v>
      </c>
      <c r="F4785" s="1" t="s">
        <v>4623</v>
      </c>
      <c r="G4785" s="23">
        <v>18581</v>
      </c>
      <c r="H4785" s="1" t="s">
        <v>7</v>
      </c>
      <c r="I4785" s="1" t="s">
        <v>5</v>
      </c>
      <c r="J4785" s="1" t="s">
        <v>1719</v>
      </c>
      <c r="K4785" s="1" t="s">
        <v>12020</v>
      </c>
      <c r="L4785" s="1" t="s">
        <v>4771</v>
      </c>
      <c r="M4785" s="1" t="s">
        <v>12018</v>
      </c>
      <c r="N4785" s="1">
        <v>4707100000</v>
      </c>
      <c r="O4785" s="1" t="s">
        <v>15981</v>
      </c>
      <c r="P4785" s="1" t="s">
        <v>16038</v>
      </c>
      <c r="Q4785" s="1" t="s">
        <v>15919</v>
      </c>
    </row>
    <row r="4786" spans="1:17" ht="57.1">
      <c r="A4786" s="6">
        <v>4777</v>
      </c>
      <c r="B4786" s="1">
        <v>62036</v>
      </c>
      <c r="C4786" s="2">
        <v>44495</v>
      </c>
      <c r="D4786" s="2" t="s">
        <v>5064</v>
      </c>
      <c r="E4786" s="1" t="s">
        <v>3186</v>
      </c>
      <c r="F4786" s="1" t="s">
        <v>4623</v>
      </c>
      <c r="G4786" s="23">
        <v>17347</v>
      </c>
      <c r="H4786" s="1" t="s">
        <v>7</v>
      </c>
      <c r="I4786" s="1" t="s">
        <v>5</v>
      </c>
      <c r="J4786" s="1" t="s">
        <v>1719</v>
      </c>
      <c r="K4786" s="1" t="s">
        <v>12021</v>
      </c>
      <c r="L4786" s="1" t="s">
        <v>4771</v>
      </c>
      <c r="M4786" s="1" t="s">
        <v>12018</v>
      </c>
      <c r="N4786" s="1">
        <v>4707100000</v>
      </c>
      <c r="O4786" s="1" t="s">
        <v>15981</v>
      </c>
      <c r="P4786" s="1" t="s">
        <v>16038</v>
      </c>
      <c r="Q4786" s="1" t="s">
        <v>15919</v>
      </c>
    </row>
    <row r="4787" spans="1:17" ht="57.1">
      <c r="A4787" s="6">
        <v>4778</v>
      </c>
      <c r="B4787" s="1">
        <v>62037</v>
      </c>
      <c r="C4787" s="2">
        <v>44495</v>
      </c>
      <c r="D4787" s="2" t="s">
        <v>5064</v>
      </c>
      <c r="E4787" s="1" t="s">
        <v>4772</v>
      </c>
      <c r="F4787" s="1" t="s">
        <v>4773</v>
      </c>
      <c r="G4787" s="23">
        <v>20000</v>
      </c>
      <c r="H4787" s="1" t="s">
        <v>7</v>
      </c>
      <c r="I4787" s="1" t="s">
        <v>5</v>
      </c>
      <c r="J4787" s="1" t="s">
        <v>1915</v>
      </c>
      <c r="K4787" s="1" t="s">
        <v>12022</v>
      </c>
      <c r="L4787" s="1" t="s">
        <v>4771</v>
      </c>
      <c r="M4787" s="1" t="s">
        <v>12023</v>
      </c>
      <c r="N4787" s="1">
        <v>2933710000</v>
      </c>
      <c r="O4787" s="1" t="s">
        <v>15981</v>
      </c>
      <c r="P4787" s="1" t="s">
        <v>16038</v>
      </c>
      <c r="Q4787" s="1" t="s">
        <v>15920</v>
      </c>
    </row>
    <row r="4788" spans="1:17" ht="57.1">
      <c r="A4788" s="6">
        <v>4779</v>
      </c>
      <c r="B4788" s="1">
        <v>62038</v>
      </c>
      <c r="C4788" s="2">
        <v>44495</v>
      </c>
      <c r="D4788" s="2" t="s">
        <v>5064</v>
      </c>
      <c r="E4788" s="1" t="s">
        <v>2292</v>
      </c>
      <c r="F4788" s="1" t="s">
        <v>3091</v>
      </c>
      <c r="G4788" s="23">
        <v>18500</v>
      </c>
      <c r="H4788" s="1" t="s">
        <v>7</v>
      </c>
      <c r="I4788" s="1" t="s">
        <v>5</v>
      </c>
      <c r="J4788" s="1" t="s">
        <v>22</v>
      </c>
      <c r="K4788" s="1" t="s">
        <v>12024</v>
      </c>
      <c r="L4788" s="1" t="s">
        <v>4774</v>
      </c>
      <c r="M4788" s="1" t="s">
        <v>12025</v>
      </c>
      <c r="N4788" s="1">
        <v>3915100000</v>
      </c>
      <c r="O4788" s="1" t="s">
        <v>15981</v>
      </c>
      <c r="P4788" s="1" t="s">
        <v>16038</v>
      </c>
      <c r="Q4788" s="1" t="s">
        <v>15921</v>
      </c>
    </row>
    <row r="4789" spans="1:17" ht="57.1">
      <c r="A4789" s="6">
        <v>4780</v>
      </c>
      <c r="B4789" s="1">
        <v>62039</v>
      </c>
      <c r="C4789" s="2">
        <v>44495</v>
      </c>
      <c r="D4789" s="2" t="s">
        <v>5064</v>
      </c>
      <c r="E4789" s="1" t="s">
        <v>4775</v>
      </c>
      <c r="F4789" s="1" t="s">
        <v>4776</v>
      </c>
      <c r="G4789" s="23">
        <v>21540</v>
      </c>
      <c r="H4789" s="1" t="s">
        <v>7</v>
      </c>
      <c r="I4789" s="1" t="s">
        <v>5</v>
      </c>
      <c r="J4789" s="1" t="s">
        <v>1458</v>
      </c>
      <c r="K4789" s="1" t="s">
        <v>12026</v>
      </c>
      <c r="L4789" s="1" t="s">
        <v>4733</v>
      </c>
      <c r="M4789" s="1" t="s">
        <v>12027</v>
      </c>
      <c r="N4789" s="1">
        <v>2914110000</v>
      </c>
      <c r="O4789" s="1" t="s">
        <v>15981</v>
      </c>
      <c r="P4789" s="1" t="s">
        <v>16038</v>
      </c>
      <c r="Q4789" s="1" t="s">
        <v>15922</v>
      </c>
    </row>
    <row r="4790" spans="1:17" ht="114.15">
      <c r="A4790" s="6">
        <v>4781</v>
      </c>
      <c r="B4790" s="1">
        <v>62040</v>
      </c>
      <c r="C4790" s="2">
        <v>44495</v>
      </c>
      <c r="D4790" s="2" t="s">
        <v>5064</v>
      </c>
      <c r="E4790" s="1" t="s">
        <v>4777</v>
      </c>
      <c r="F4790" s="1" t="s">
        <v>16225</v>
      </c>
      <c r="G4790" s="23" t="s">
        <v>5061</v>
      </c>
      <c r="H4790" s="1" t="s">
        <v>7</v>
      </c>
      <c r="I4790" s="1" t="s">
        <v>5</v>
      </c>
      <c r="J4790" s="1" t="s">
        <v>16532</v>
      </c>
      <c r="K4790" s="1" t="s">
        <v>12028</v>
      </c>
      <c r="L4790" s="1" t="s">
        <v>4736</v>
      </c>
      <c r="M4790" s="1" t="s">
        <v>12029</v>
      </c>
      <c r="N4790" s="1" t="s">
        <v>16097</v>
      </c>
      <c r="O4790" s="1" t="s">
        <v>15981</v>
      </c>
      <c r="P4790" s="1" t="s">
        <v>16038</v>
      </c>
      <c r="Q4790" s="1" t="s">
        <v>15923</v>
      </c>
    </row>
    <row r="4791" spans="1:17" ht="71.349999999999994">
      <c r="A4791" s="6">
        <v>4782</v>
      </c>
      <c r="B4791" s="1">
        <v>62041</v>
      </c>
      <c r="C4791" s="2">
        <v>44495</v>
      </c>
      <c r="D4791" s="2" t="s">
        <v>5064</v>
      </c>
      <c r="E4791" s="1" t="s">
        <v>4778</v>
      </c>
      <c r="F4791" s="1" t="s">
        <v>4779</v>
      </c>
      <c r="G4791" s="23">
        <v>23260</v>
      </c>
      <c r="H4791" s="1" t="s">
        <v>7</v>
      </c>
      <c r="I4791" s="1" t="s">
        <v>5</v>
      </c>
      <c r="J4791" s="1" t="s">
        <v>430</v>
      </c>
      <c r="K4791" s="1" t="s">
        <v>12030</v>
      </c>
      <c r="L4791" s="1" t="s">
        <v>4733</v>
      </c>
      <c r="M4791" s="1" t="s">
        <v>12031</v>
      </c>
      <c r="N4791" s="1">
        <v>55051070000</v>
      </c>
      <c r="O4791" s="1" t="s">
        <v>15979</v>
      </c>
      <c r="P4791" s="1" t="s">
        <v>16038</v>
      </c>
      <c r="Q4791" s="1" t="s">
        <v>15924</v>
      </c>
    </row>
    <row r="4792" spans="1:17" ht="57.1">
      <c r="A4792" s="6">
        <v>4783</v>
      </c>
      <c r="B4792" s="1">
        <v>62042</v>
      </c>
      <c r="C4792" s="2">
        <v>44495</v>
      </c>
      <c r="D4792" s="2" t="s">
        <v>5064</v>
      </c>
      <c r="E4792" s="1" t="s">
        <v>4780</v>
      </c>
      <c r="F4792" s="1" t="s">
        <v>4781</v>
      </c>
      <c r="G4792" s="23" t="s">
        <v>4782</v>
      </c>
      <c r="H4792" s="1" t="s">
        <v>4783</v>
      </c>
      <c r="I4792" s="1" t="s">
        <v>5</v>
      </c>
      <c r="J4792" s="1" t="s">
        <v>806</v>
      </c>
      <c r="K4792" s="1" t="s">
        <v>12032</v>
      </c>
      <c r="L4792" s="1" t="s">
        <v>4736</v>
      </c>
      <c r="M4792" s="1" t="s">
        <v>12033</v>
      </c>
      <c r="N4792" s="1">
        <v>7019900009</v>
      </c>
      <c r="O4792" s="1" t="s">
        <v>16026</v>
      </c>
      <c r="P4792" s="1" t="s">
        <v>16038</v>
      </c>
      <c r="Q4792" s="1" t="s">
        <v>15925</v>
      </c>
    </row>
    <row r="4793" spans="1:17" ht="85.6">
      <c r="A4793" s="6">
        <v>4784</v>
      </c>
      <c r="B4793" s="1">
        <v>62043</v>
      </c>
      <c r="C4793" s="2">
        <v>44495</v>
      </c>
      <c r="D4793" s="2" t="s">
        <v>5064</v>
      </c>
      <c r="E4793" s="1" t="s">
        <v>4784</v>
      </c>
      <c r="F4793" s="1" t="s">
        <v>4785</v>
      </c>
      <c r="G4793" s="23">
        <v>1</v>
      </c>
      <c r="H4793" s="1" t="s">
        <v>100</v>
      </c>
      <c r="I4793" s="1" t="s">
        <v>5</v>
      </c>
      <c r="J4793" s="1" t="s">
        <v>152</v>
      </c>
      <c r="K4793" s="1" t="s">
        <v>5064</v>
      </c>
      <c r="L4793" s="2" t="s">
        <v>4771</v>
      </c>
      <c r="M4793" s="1" t="s">
        <v>12034</v>
      </c>
      <c r="N4793" s="1">
        <v>8704229109</v>
      </c>
      <c r="O4793" s="1" t="s">
        <v>15988</v>
      </c>
      <c r="P4793" s="1" t="s">
        <v>16038</v>
      </c>
      <c r="Q4793" s="1" t="s">
        <v>15926</v>
      </c>
    </row>
    <row r="4794" spans="1:17" ht="85.6">
      <c r="A4794" s="6">
        <v>4785</v>
      </c>
      <c r="B4794" s="1">
        <v>62044</v>
      </c>
      <c r="C4794" s="2">
        <v>44495</v>
      </c>
      <c r="D4794" s="2" t="s">
        <v>5064</v>
      </c>
      <c r="E4794" s="1" t="s">
        <v>4784</v>
      </c>
      <c r="F4794" s="1" t="s">
        <v>4786</v>
      </c>
      <c r="G4794" s="23">
        <v>1</v>
      </c>
      <c r="H4794" s="1" t="s">
        <v>100</v>
      </c>
      <c r="I4794" s="1" t="s">
        <v>5</v>
      </c>
      <c r="J4794" s="1" t="s">
        <v>152</v>
      </c>
      <c r="K4794" s="1" t="s">
        <v>5064</v>
      </c>
      <c r="L4794" s="2" t="s">
        <v>4771</v>
      </c>
      <c r="M4794" s="1" t="s">
        <v>12034</v>
      </c>
      <c r="N4794" s="1">
        <v>8704229109</v>
      </c>
      <c r="O4794" s="1" t="s">
        <v>15988</v>
      </c>
      <c r="P4794" s="1" t="s">
        <v>16038</v>
      </c>
      <c r="Q4794" s="1" t="s">
        <v>15926</v>
      </c>
    </row>
    <row r="4795" spans="1:17" ht="85.6">
      <c r="A4795" s="6">
        <v>4786</v>
      </c>
      <c r="B4795" s="1">
        <v>62045</v>
      </c>
      <c r="C4795" s="2">
        <v>44495</v>
      </c>
      <c r="D4795" s="2" t="s">
        <v>5064</v>
      </c>
      <c r="E4795" s="1" t="s">
        <v>4787</v>
      </c>
      <c r="F4795" s="1" t="s">
        <v>16226</v>
      </c>
      <c r="G4795" s="23" t="s">
        <v>5062</v>
      </c>
      <c r="H4795" s="1" t="s">
        <v>7</v>
      </c>
      <c r="I4795" s="1" t="s">
        <v>5</v>
      </c>
      <c r="J4795" s="1" t="s">
        <v>4788</v>
      </c>
      <c r="K4795" s="1" t="s">
        <v>12035</v>
      </c>
      <c r="L4795" s="1" t="s">
        <v>4682</v>
      </c>
      <c r="M4795" s="1" t="s">
        <v>12036</v>
      </c>
      <c r="N4795" s="1">
        <v>2903120000</v>
      </c>
      <c r="O4795" s="1" t="s">
        <v>15981</v>
      </c>
      <c r="P4795" s="1" t="s">
        <v>16038</v>
      </c>
      <c r="Q4795" s="1" t="s">
        <v>15927</v>
      </c>
    </row>
    <row r="4796" spans="1:17" ht="57.1">
      <c r="A4796" s="6">
        <v>4787</v>
      </c>
      <c r="B4796" s="1">
        <v>62046</v>
      </c>
      <c r="C4796" s="2">
        <v>44495</v>
      </c>
      <c r="D4796" s="2" t="s">
        <v>5064</v>
      </c>
      <c r="E4796" s="1" t="s">
        <v>3186</v>
      </c>
      <c r="F4796" s="1" t="s">
        <v>4623</v>
      </c>
      <c r="G4796" s="23">
        <v>21272</v>
      </c>
      <c r="H4796" s="1" t="s">
        <v>7</v>
      </c>
      <c r="I4796" s="1" t="s">
        <v>5</v>
      </c>
      <c r="J4796" s="1" t="s">
        <v>1719</v>
      </c>
      <c r="K4796" s="1" t="s">
        <v>12037</v>
      </c>
      <c r="L4796" s="1" t="s">
        <v>4771</v>
      </c>
      <c r="M4796" s="1" t="s">
        <v>12038</v>
      </c>
      <c r="N4796" s="1">
        <v>4707100000</v>
      </c>
      <c r="O4796" s="1" t="s">
        <v>15981</v>
      </c>
      <c r="P4796" s="1" t="s">
        <v>16038</v>
      </c>
      <c r="Q4796" s="1" t="s">
        <v>15928</v>
      </c>
    </row>
    <row r="4797" spans="1:17" ht="57.1">
      <c r="A4797" s="6">
        <v>4788</v>
      </c>
      <c r="B4797" s="1">
        <v>62060</v>
      </c>
      <c r="C4797" s="2">
        <v>44495</v>
      </c>
      <c r="D4797" s="2" t="s">
        <v>5064</v>
      </c>
      <c r="E4797" s="1" t="s">
        <v>2064</v>
      </c>
      <c r="F4797" s="1" t="s">
        <v>4789</v>
      </c>
      <c r="G4797" s="23">
        <v>18086</v>
      </c>
      <c r="H4797" s="1" t="s">
        <v>7</v>
      </c>
      <c r="I4797" s="1" t="s">
        <v>5</v>
      </c>
      <c r="J4797" s="1" t="s">
        <v>13</v>
      </c>
      <c r="K4797" s="1" t="s">
        <v>12039</v>
      </c>
      <c r="L4797" s="1" t="s">
        <v>4657</v>
      </c>
      <c r="M4797" s="1" t="s">
        <v>12040</v>
      </c>
      <c r="N4797" s="1">
        <v>2907110000</v>
      </c>
      <c r="O4797" s="1" t="s">
        <v>15981</v>
      </c>
      <c r="P4797" s="1" t="s">
        <v>16038</v>
      </c>
      <c r="Q4797" s="1" t="s">
        <v>15929</v>
      </c>
    </row>
    <row r="4798" spans="1:17" ht="57.1">
      <c r="A4798" s="6">
        <v>4789</v>
      </c>
      <c r="B4798" s="1">
        <v>62061</v>
      </c>
      <c r="C4798" s="2">
        <v>44496</v>
      </c>
      <c r="D4798" s="2" t="s">
        <v>5064</v>
      </c>
      <c r="E4798" s="1" t="s">
        <v>4790</v>
      </c>
      <c r="F4798" s="1" t="s">
        <v>989</v>
      </c>
      <c r="G4798" s="23">
        <v>21749</v>
      </c>
      <c r="H4798" s="1" t="s">
        <v>7</v>
      </c>
      <c r="I4798" s="1" t="s">
        <v>5</v>
      </c>
      <c r="J4798" s="1" t="s">
        <v>22</v>
      </c>
      <c r="K4798" s="1" t="s">
        <v>12041</v>
      </c>
      <c r="L4798" s="1" t="s">
        <v>4771</v>
      </c>
      <c r="M4798" s="1" t="s">
        <v>12042</v>
      </c>
      <c r="N4798" s="1">
        <v>3915100000</v>
      </c>
      <c r="O4798" s="1" t="s">
        <v>15981</v>
      </c>
      <c r="P4798" s="1" t="s">
        <v>16038</v>
      </c>
      <c r="Q4798" s="1" t="s">
        <v>15930</v>
      </c>
    </row>
    <row r="4799" spans="1:17" ht="57.1">
      <c r="A4799" s="6">
        <v>4790</v>
      </c>
      <c r="B4799" s="1">
        <v>62062</v>
      </c>
      <c r="C4799" s="2">
        <v>44496</v>
      </c>
      <c r="D4799" s="2" t="s">
        <v>5064</v>
      </c>
      <c r="E4799" s="1" t="s">
        <v>982</v>
      </c>
      <c r="F4799" s="1" t="s">
        <v>4791</v>
      </c>
      <c r="G4799" s="23">
        <v>576</v>
      </c>
      <c r="H4799" s="1" t="s">
        <v>7</v>
      </c>
      <c r="I4799" s="1" t="s">
        <v>5</v>
      </c>
      <c r="J4799" s="1" t="s">
        <v>32</v>
      </c>
      <c r="K4799" s="1" t="s">
        <v>12043</v>
      </c>
      <c r="L4799" s="1" t="s">
        <v>4774</v>
      </c>
      <c r="M4799" s="1" t="s">
        <v>12044</v>
      </c>
      <c r="N4799" s="1">
        <v>3808949000</v>
      </c>
      <c r="O4799" s="1" t="s">
        <v>15992</v>
      </c>
      <c r="P4799" s="1" t="s">
        <v>16038</v>
      </c>
      <c r="Q4799" s="1" t="s">
        <v>15931</v>
      </c>
    </row>
    <row r="4800" spans="1:17" ht="71.349999999999994">
      <c r="A4800" s="6">
        <v>4791</v>
      </c>
      <c r="B4800" s="1">
        <v>62071</v>
      </c>
      <c r="C4800" s="2">
        <v>44496</v>
      </c>
      <c r="D4800" s="2" t="s">
        <v>5064</v>
      </c>
      <c r="E4800" s="1" t="s">
        <v>4792</v>
      </c>
      <c r="F4800" s="1" t="s">
        <v>4793</v>
      </c>
      <c r="G4800" s="23" t="s">
        <v>5063</v>
      </c>
      <c r="H4800" s="1" t="s">
        <v>100</v>
      </c>
      <c r="I4800" s="1" t="s">
        <v>5</v>
      </c>
      <c r="J4800" s="1" t="s">
        <v>8</v>
      </c>
      <c r="K4800" s="1" t="s">
        <v>12045</v>
      </c>
      <c r="L4800" s="1" t="s">
        <v>4794</v>
      </c>
      <c r="M4800" s="1" t="s">
        <v>12046</v>
      </c>
      <c r="N4800" s="1">
        <v>3808949000</v>
      </c>
      <c r="O4800" s="1" t="s">
        <v>15983</v>
      </c>
      <c r="P4800" s="1" t="s">
        <v>16038</v>
      </c>
      <c r="Q4800" s="1" t="s">
        <v>15932</v>
      </c>
    </row>
    <row r="4801" spans="1:17" ht="57.1">
      <c r="A4801" s="6">
        <v>4792</v>
      </c>
      <c r="B4801" s="1">
        <v>62072</v>
      </c>
      <c r="C4801" s="2">
        <v>44496</v>
      </c>
      <c r="D4801" s="2" t="s">
        <v>5064</v>
      </c>
      <c r="E4801" s="1" t="s">
        <v>4798</v>
      </c>
      <c r="F4801" s="1" t="s">
        <v>4795</v>
      </c>
      <c r="G4801" s="23">
        <v>10000</v>
      </c>
      <c r="H4801" s="1" t="s">
        <v>7</v>
      </c>
      <c r="I4801" s="1" t="s">
        <v>5</v>
      </c>
      <c r="J4801" s="1" t="s">
        <v>6</v>
      </c>
      <c r="K4801" s="1" t="s">
        <v>12047</v>
      </c>
      <c r="L4801" s="1" t="s">
        <v>4800</v>
      </c>
      <c r="M4801" s="1" t="s">
        <v>12048</v>
      </c>
      <c r="N4801" s="1">
        <v>3915100000</v>
      </c>
      <c r="O4801" s="1" t="s">
        <v>15999</v>
      </c>
      <c r="P4801" s="1" t="s">
        <v>16038</v>
      </c>
      <c r="Q4801" s="1" t="s">
        <v>15933</v>
      </c>
    </row>
    <row r="4802" spans="1:17" ht="71.349999999999994">
      <c r="A4802" s="6">
        <v>4793</v>
      </c>
      <c r="B4802" s="1">
        <v>62073</v>
      </c>
      <c r="C4802" s="2">
        <v>44496</v>
      </c>
      <c r="D4802" s="2" t="s">
        <v>5064</v>
      </c>
      <c r="E4802" s="1" t="s">
        <v>4796</v>
      </c>
      <c r="F4802" s="1" t="s">
        <v>4797</v>
      </c>
      <c r="G4802" s="23">
        <v>6650</v>
      </c>
      <c r="H4802" s="1" t="s">
        <v>7</v>
      </c>
      <c r="I4802" s="1" t="s">
        <v>5</v>
      </c>
      <c r="J4802" s="1" t="s">
        <v>939</v>
      </c>
      <c r="K4802" s="1" t="s">
        <v>12049</v>
      </c>
      <c r="L4802" s="1" t="s">
        <v>4774</v>
      </c>
      <c r="M4802" s="1" t="s">
        <v>12050</v>
      </c>
      <c r="N4802" s="1">
        <v>511991000</v>
      </c>
      <c r="O4802" s="1" t="s">
        <v>15990</v>
      </c>
      <c r="P4802" s="1" t="s">
        <v>16038</v>
      </c>
      <c r="Q4802" s="1" t="s">
        <v>15934</v>
      </c>
    </row>
    <row r="4803" spans="1:17" ht="57.1">
      <c r="A4803" s="6">
        <v>4794</v>
      </c>
      <c r="B4803" s="1">
        <v>62074</v>
      </c>
      <c r="C4803" s="2">
        <v>44496</v>
      </c>
      <c r="D4803" s="2" t="s">
        <v>5064</v>
      </c>
      <c r="E4803" s="1" t="s">
        <v>2172</v>
      </c>
      <c r="F4803" s="1" t="s">
        <v>3128</v>
      </c>
      <c r="G4803" s="23">
        <v>22000</v>
      </c>
      <c r="H4803" s="1" t="s">
        <v>7</v>
      </c>
      <c r="I4803" s="1" t="s">
        <v>5</v>
      </c>
      <c r="J4803" s="1" t="s">
        <v>1719</v>
      </c>
      <c r="K4803" s="1" t="s">
        <v>12051</v>
      </c>
      <c r="L4803" s="1" t="s">
        <v>4794</v>
      </c>
      <c r="M4803" s="1" t="s">
        <v>12052</v>
      </c>
      <c r="N4803" s="1">
        <v>4707909000</v>
      </c>
      <c r="O4803" s="1" t="s">
        <v>15981</v>
      </c>
      <c r="P4803" s="1" t="s">
        <v>16038</v>
      </c>
      <c r="Q4803" s="1" t="s">
        <v>15935</v>
      </c>
    </row>
    <row r="4804" spans="1:17" ht="71.349999999999994">
      <c r="A4804" s="6">
        <v>4795</v>
      </c>
      <c r="B4804" s="1">
        <v>62075</v>
      </c>
      <c r="C4804" s="2">
        <v>44496</v>
      </c>
      <c r="D4804" s="2" t="s">
        <v>5064</v>
      </c>
      <c r="E4804" s="1" t="s">
        <v>4476</v>
      </c>
      <c r="F4804" s="1" t="s">
        <v>4477</v>
      </c>
      <c r="G4804" s="23">
        <v>250</v>
      </c>
      <c r="H4804" s="1" t="s">
        <v>100</v>
      </c>
      <c r="I4804" s="1" t="s">
        <v>5</v>
      </c>
      <c r="J4804" s="1" t="s">
        <v>806</v>
      </c>
      <c r="K4804" s="1" t="s">
        <v>12053</v>
      </c>
      <c r="L4804" s="1" t="s">
        <v>4774</v>
      </c>
      <c r="M4804" s="1" t="s">
        <v>12054</v>
      </c>
      <c r="N4804" s="1">
        <v>4415101000</v>
      </c>
      <c r="O4804" s="1" t="s">
        <v>15983</v>
      </c>
      <c r="P4804" s="1" t="s">
        <v>16038</v>
      </c>
      <c r="Q4804" s="1" t="s">
        <v>15936</v>
      </c>
    </row>
    <row r="4805" spans="1:17" ht="85.6">
      <c r="A4805" s="6">
        <v>4796</v>
      </c>
      <c r="B4805" s="1">
        <v>62076</v>
      </c>
      <c r="C4805" s="2">
        <v>44496</v>
      </c>
      <c r="D4805" s="2" t="s">
        <v>5064</v>
      </c>
      <c r="E4805" s="1" t="s">
        <v>4799</v>
      </c>
      <c r="F4805" s="1" t="s">
        <v>16293</v>
      </c>
      <c r="G4805" s="23">
        <v>17200</v>
      </c>
      <c r="H4805" s="1" t="s">
        <v>7</v>
      </c>
      <c r="I4805" s="1" t="s">
        <v>5</v>
      </c>
      <c r="J4805" s="1" t="s">
        <v>20</v>
      </c>
      <c r="K4805" s="1" t="s">
        <v>12055</v>
      </c>
      <c r="L4805" s="1" t="s">
        <v>4800</v>
      </c>
      <c r="M4805" s="1" t="s">
        <v>12056</v>
      </c>
      <c r="N4805" s="1">
        <v>2811220000</v>
      </c>
      <c r="O4805" s="1" t="s">
        <v>15981</v>
      </c>
      <c r="P4805" s="1" t="s">
        <v>16038</v>
      </c>
      <c r="Q4805" s="1" t="s">
        <v>15937</v>
      </c>
    </row>
    <row r="4806" spans="1:17" ht="71.349999999999994">
      <c r="A4806" s="6">
        <v>4797</v>
      </c>
      <c r="B4806" s="1">
        <v>62077</v>
      </c>
      <c r="C4806" s="2">
        <v>44497</v>
      </c>
      <c r="D4806" s="2" t="s">
        <v>5064</v>
      </c>
      <c r="E4806" s="1" t="s">
        <v>4802</v>
      </c>
      <c r="F4806" s="1" t="s">
        <v>4801</v>
      </c>
      <c r="G4806" s="23">
        <v>1</v>
      </c>
      <c r="H4806" s="1" t="s">
        <v>100</v>
      </c>
      <c r="I4806" s="1" t="s">
        <v>5</v>
      </c>
      <c r="J4806" s="1" t="s">
        <v>152</v>
      </c>
      <c r="K4806" s="1" t="s">
        <v>5064</v>
      </c>
      <c r="L4806" s="2" t="s">
        <v>4794</v>
      </c>
      <c r="M4806" s="1" t="s">
        <v>12057</v>
      </c>
      <c r="N4806" s="1">
        <v>8702901190</v>
      </c>
      <c r="O4806" s="1" t="s">
        <v>15987</v>
      </c>
      <c r="P4806" s="1" t="s">
        <v>16038</v>
      </c>
      <c r="Q4806" s="1" t="s">
        <v>15938</v>
      </c>
    </row>
    <row r="4807" spans="1:17" ht="57.1">
      <c r="A4807" s="6">
        <v>4798</v>
      </c>
      <c r="B4807" s="1">
        <v>62078</v>
      </c>
      <c r="C4807" s="2">
        <v>44497</v>
      </c>
      <c r="D4807" s="2" t="s">
        <v>5064</v>
      </c>
      <c r="E4807" s="1" t="s">
        <v>4481</v>
      </c>
      <c r="F4807" s="1" t="s">
        <v>4482</v>
      </c>
      <c r="G4807" s="23">
        <v>19650</v>
      </c>
      <c r="H4807" s="1" t="s">
        <v>7</v>
      </c>
      <c r="I4807" s="1" t="s">
        <v>5</v>
      </c>
      <c r="J4807" s="1" t="s">
        <v>16487</v>
      </c>
      <c r="K4807" s="1" t="s">
        <v>12058</v>
      </c>
      <c r="L4807" s="1" t="s">
        <v>4736</v>
      </c>
      <c r="M4807" s="1" t="s">
        <v>12059</v>
      </c>
      <c r="N4807" s="1">
        <v>4707100000</v>
      </c>
      <c r="O4807" s="23" t="s">
        <v>16005</v>
      </c>
      <c r="P4807" s="1" t="s">
        <v>16038</v>
      </c>
      <c r="Q4807" s="1" t="s">
        <v>15939</v>
      </c>
    </row>
    <row r="4808" spans="1:17" ht="57.1">
      <c r="A4808" s="6">
        <v>4799</v>
      </c>
      <c r="B4808" s="1">
        <v>62079</v>
      </c>
      <c r="C4808" s="2">
        <v>44497</v>
      </c>
      <c r="D4808" s="2" t="s">
        <v>5064</v>
      </c>
      <c r="E4808" s="1" t="s">
        <v>4481</v>
      </c>
      <c r="F4808" s="1" t="s">
        <v>4482</v>
      </c>
      <c r="G4808" s="23">
        <v>19280</v>
      </c>
      <c r="H4808" s="1" t="s">
        <v>7</v>
      </c>
      <c r="I4808" s="1" t="s">
        <v>5</v>
      </c>
      <c r="J4808" s="1" t="s">
        <v>16487</v>
      </c>
      <c r="K4808" s="1" t="s">
        <v>12060</v>
      </c>
      <c r="L4808" s="1" t="s">
        <v>4736</v>
      </c>
      <c r="M4808" s="1" t="s">
        <v>12059</v>
      </c>
      <c r="N4808" s="1">
        <v>4707100000</v>
      </c>
      <c r="O4808" s="23" t="s">
        <v>16005</v>
      </c>
      <c r="P4808" s="1" t="s">
        <v>16038</v>
      </c>
      <c r="Q4808" s="1" t="s">
        <v>15940</v>
      </c>
    </row>
    <row r="4809" spans="1:17" ht="57.1">
      <c r="A4809" s="6">
        <v>4800</v>
      </c>
      <c r="B4809" s="1">
        <v>62080</v>
      </c>
      <c r="C4809" s="2">
        <v>44497</v>
      </c>
      <c r="D4809" s="2" t="s">
        <v>5064</v>
      </c>
      <c r="E4809" s="1" t="s">
        <v>4642</v>
      </c>
      <c r="F4809" s="1" t="s">
        <v>4643</v>
      </c>
      <c r="G4809" s="23">
        <v>21120</v>
      </c>
      <c r="H4809" s="1" t="s">
        <v>7</v>
      </c>
      <c r="I4809" s="1" t="s">
        <v>5</v>
      </c>
      <c r="J4809" s="1" t="s">
        <v>587</v>
      </c>
      <c r="K4809" s="1" t="s">
        <v>12061</v>
      </c>
      <c r="L4809" s="1" t="s">
        <v>4806</v>
      </c>
      <c r="M4809" s="1" t="s">
        <v>11844</v>
      </c>
      <c r="N4809" s="1">
        <v>1522009900</v>
      </c>
      <c r="O4809" s="1" t="s">
        <v>15983</v>
      </c>
      <c r="P4809" s="1" t="s">
        <v>16038</v>
      </c>
      <c r="Q4809" s="1" t="s">
        <v>15941</v>
      </c>
    </row>
    <row r="4810" spans="1:17" ht="57.1">
      <c r="A4810" s="6">
        <v>4801</v>
      </c>
      <c r="B4810" s="1">
        <v>62081</v>
      </c>
      <c r="C4810" s="2">
        <v>44497</v>
      </c>
      <c r="D4810" s="2" t="s">
        <v>5064</v>
      </c>
      <c r="E4810" s="1" t="s">
        <v>4642</v>
      </c>
      <c r="F4810" s="1" t="s">
        <v>4643</v>
      </c>
      <c r="G4810" s="23">
        <v>18780</v>
      </c>
      <c r="H4810" s="1" t="s">
        <v>7</v>
      </c>
      <c r="I4810" s="1" t="s">
        <v>5</v>
      </c>
      <c r="J4810" s="1" t="s">
        <v>587</v>
      </c>
      <c r="K4810" s="1" t="s">
        <v>12062</v>
      </c>
      <c r="L4810" s="1" t="s">
        <v>4806</v>
      </c>
      <c r="M4810" s="1" t="s">
        <v>11844</v>
      </c>
      <c r="N4810" s="1">
        <v>1522009900</v>
      </c>
      <c r="O4810" s="1" t="s">
        <v>15983</v>
      </c>
      <c r="P4810" s="1" t="s">
        <v>16038</v>
      </c>
      <c r="Q4810" s="1" t="s">
        <v>15942</v>
      </c>
    </row>
    <row r="4811" spans="1:17" ht="57.1">
      <c r="A4811" s="6">
        <v>4802</v>
      </c>
      <c r="B4811" s="1">
        <v>62082</v>
      </c>
      <c r="C4811" s="2">
        <v>44497</v>
      </c>
      <c r="D4811" s="2" t="s">
        <v>5064</v>
      </c>
      <c r="E4811" s="1" t="s">
        <v>4803</v>
      </c>
      <c r="F4811" s="1" t="s">
        <v>1914</v>
      </c>
      <c r="G4811" s="23">
        <v>59120</v>
      </c>
      <c r="H4811" s="1" t="s">
        <v>7</v>
      </c>
      <c r="I4811" s="1" t="s">
        <v>5</v>
      </c>
      <c r="J4811" s="1" t="s">
        <v>2701</v>
      </c>
      <c r="K4811" s="1" t="s">
        <v>12063</v>
      </c>
      <c r="L4811" s="1" t="s">
        <v>4794</v>
      </c>
      <c r="M4811" s="1" t="s">
        <v>12064</v>
      </c>
      <c r="N4811" s="1">
        <v>2713200000</v>
      </c>
      <c r="O4811" s="1" t="s">
        <v>15983</v>
      </c>
      <c r="P4811" s="1" t="s">
        <v>16038</v>
      </c>
      <c r="Q4811" s="1" t="s">
        <v>15943</v>
      </c>
    </row>
    <row r="4812" spans="1:17" ht="71.349999999999994">
      <c r="A4812" s="6">
        <v>4803</v>
      </c>
      <c r="B4812" s="1">
        <v>62083</v>
      </c>
      <c r="C4812" s="2">
        <v>44497</v>
      </c>
      <c r="D4812" s="2" t="s">
        <v>5064</v>
      </c>
      <c r="E4812" s="1" t="s">
        <v>4804</v>
      </c>
      <c r="F4812" s="1" t="s">
        <v>3657</v>
      </c>
      <c r="G4812" s="23">
        <v>17730</v>
      </c>
      <c r="H4812" s="1" t="s">
        <v>7</v>
      </c>
      <c r="I4812" s="1" t="s">
        <v>5</v>
      </c>
      <c r="J4812" s="1" t="s">
        <v>815</v>
      </c>
      <c r="K4812" s="1" t="s">
        <v>12065</v>
      </c>
      <c r="L4812" s="1" t="s">
        <v>4612</v>
      </c>
      <c r="M4812" s="1" t="s">
        <v>12066</v>
      </c>
      <c r="N4812" s="1">
        <v>3915100000</v>
      </c>
      <c r="O4812" s="1" t="s">
        <v>15981</v>
      </c>
      <c r="P4812" s="1" t="s">
        <v>16038</v>
      </c>
      <c r="Q4812" s="1" t="s">
        <v>15944</v>
      </c>
    </row>
    <row r="4813" spans="1:17" ht="57.1">
      <c r="A4813" s="6">
        <v>4804</v>
      </c>
      <c r="B4813" s="1">
        <v>62084</v>
      </c>
      <c r="C4813" s="2">
        <v>44497</v>
      </c>
      <c r="D4813" s="2" t="s">
        <v>5064</v>
      </c>
      <c r="E4813" s="1" t="s">
        <v>2528</v>
      </c>
      <c r="F4813" s="1" t="s">
        <v>3242</v>
      </c>
      <c r="G4813" s="23">
        <v>20000</v>
      </c>
      <c r="H4813" s="1" t="s">
        <v>7</v>
      </c>
      <c r="I4813" s="1" t="s">
        <v>5</v>
      </c>
      <c r="J4813" s="1" t="s">
        <v>587</v>
      </c>
      <c r="K4813" s="1" t="s">
        <v>12067</v>
      </c>
      <c r="L4813" s="1" t="s">
        <v>4794</v>
      </c>
      <c r="M4813" s="1" t="s">
        <v>12068</v>
      </c>
      <c r="N4813" s="1">
        <v>2849200000</v>
      </c>
      <c r="O4813" s="1" t="s">
        <v>15981</v>
      </c>
      <c r="P4813" s="1" t="s">
        <v>16038</v>
      </c>
      <c r="Q4813" s="1" t="s">
        <v>15945</v>
      </c>
    </row>
    <row r="4814" spans="1:17" ht="57.1">
      <c r="A4814" s="6">
        <v>4805</v>
      </c>
      <c r="B4814" s="1">
        <v>62085</v>
      </c>
      <c r="C4814" s="2">
        <v>44497</v>
      </c>
      <c r="D4814" s="2" t="s">
        <v>5064</v>
      </c>
      <c r="E4814" s="1" t="s">
        <v>4805</v>
      </c>
      <c r="F4814" s="1" t="s">
        <v>2963</v>
      </c>
      <c r="G4814" s="23">
        <v>21026</v>
      </c>
      <c r="H4814" s="1" t="s">
        <v>7</v>
      </c>
      <c r="I4814" s="1" t="s">
        <v>5</v>
      </c>
      <c r="J4814" s="1" t="s">
        <v>1719</v>
      </c>
      <c r="K4814" s="1" t="s">
        <v>12069</v>
      </c>
      <c r="L4814" s="1" t="s">
        <v>4806</v>
      </c>
      <c r="M4814" s="1" t="s">
        <v>12070</v>
      </c>
      <c r="N4814" s="1">
        <v>4707100000</v>
      </c>
      <c r="O4814" s="1" t="s">
        <v>15981</v>
      </c>
      <c r="P4814" s="1" t="s">
        <v>16038</v>
      </c>
      <c r="Q4814" s="1" t="s">
        <v>15946</v>
      </c>
    </row>
    <row r="4815" spans="1:17" ht="57.1">
      <c r="A4815" s="6">
        <v>4806</v>
      </c>
      <c r="B4815" s="1">
        <v>62086</v>
      </c>
      <c r="C4815" s="2">
        <v>44497</v>
      </c>
      <c r="D4815" s="2" t="s">
        <v>5064</v>
      </c>
      <c r="E4815" s="1" t="s">
        <v>4805</v>
      </c>
      <c r="F4815" s="1" t="s">
        <v>2963</v>
      </c>
      <c r="G4815" s="23">
        <v>21277</v>
      </c>
      <c r="H4815" s="1" t="s">
        <v>7</v>
      </c>
      <c r="I4815" s="1" t="s">
        <v>5</v>
      </c>
      <c r="J4815" s="1" t="s">
        <v>1719</v>
      </c>
      <c r="K4815" s="1" t="s">
        <v>12071</v>
      </c>
      <c r="L4815" s="1" t="s">
        <v>4806</v>
      </c>
      <c r="M4815" s="1" t="s">
        <v>12070</v>
      </c>
      <c r="N4815" s="1">
        <v>4707100000</v>
      </c>
      <c r="O4815" s="1" t="s">
        <v>15981</v>
      </c>
      <c r="P4815" s="1" t="s">
        <v>16038</v>
      </c>
      <c r="Q4815" s="1" t="s">
        <v>15946</v>
      </c>
    </row>
    <row r="4816" spans="1:17" ht="57.1">
      <c r="A4816" s="6">
        <v>4807</v>
      </c>
      <c r="B4816" s="1">
        <v>62087</v>
      </c>
      <c r="C4816" s="2">
        <v>44497</v>
      </c>
      <c r="D4816" s="2" t="s">
        <v>5064</v>
      </c>
      <c r="E4816" s="1" t="s">
        <v>4392</v>
      </c>
      <c r="F4816" s="1" t="s">
        <v>4807</v>
      </c>
      <c r="G4816" s="23">
        <v>25</v>
      </c>
      <c r="H4816" s="1" t="s">
        <v>7</v>
      </c>
      <c r="I4816" s="1" t="s">
        <v>5</v>
      </c>
      <c r="J4816" s="1" t="s">
        <v>4808</v>
      </c>
      <c r="K4816" s="1" t="s">
        <v>12072</v>
      </c>
      <c r="L4816" s="1" t="s">
        <v>4800</v>
      </c>
      <c r="M4816" s="1" t="s">
        <v>12073</v>
      </c>
      <c r="N4816" s="1">
        <v>2916310000</v>
      </c>
      <c r="O4816" s="1" t="s">
        <v>15988</v>
      </c>
      <c r="P4816" s="1" t="s">
        <v>16038</v>
      </c>
      <c r="Q4816" s="1" t="s">
        <v>15947</v>
      </c>
    </row>
    <row r="4817" spans="1:17" ht="57.1">
      <c r="A4817" s="6">
        <v>4808</v>
      </c>
      <c r="B4817" s="1">
        <v>62088</v>
      </c>
      <c r="C4817" s="2">
        <v>44497</v>
      </c>
      <c r="D4817" s="2" t="s">
        <v>5064</v>
      </c>
      <c r="E4817" s="1" t="s">
        <v>1093</v>
      </c>
      <c r="F4817" s="1" t="s">
        <v>552</v>
      </c>
      <c r="G4817" s="23">
        <v>19000</v>
      </c>
      <c r="H4817" s="1" t="s">
        <v>7</v>
      </c>
      <c r="I4817" s="1" t="s">
        <v>5</v>
      </c>
      <c r="J4817" s="1" t="s">
        <v>815</v>
      </c>
      <c r="K4817" s="1" t="s">
        <v>12074</v>
      </c>
      <c r="L4817" s="1" t="s">
        <v>4612</v>
      </c>
      <c r="M4817" s="1" t="s">
        <v>12075</v>
      </c>
      <c r="N4817" s="1">
        <v>3915300000</v>
      </c>
      <c r="O4817" s="1" t="s">
        <v>15981</v>
      </c>
      <c r="P4817" s="1" t="s">
        <v>16038</v>
      </c>
      <c r="Q4817" s="1" t="s">
        <v>15948</v>
      </c>
    </row>
    <row r="4818" spans="1:17" ht="57.1">
      <c r="A4818" s="6">
        <v>4809</v>
      </c>
      <c r="B4818" s="1">
        <v>62089</v>
      </c>
      <c r="C4818" s="2">
        <v>44497</v>
      </c>
      <c r="D4818" s="2" t="s">
        <v>5064</v>
      </c>
      <c r="E4818" s="1" t="s">
        <v>1800</v>
      </c>
      <c r="F4818" s="1" t="s">
        <v>3059</v>
      </c>
      <c r="G4818" s="23">
        <v>20520</v>
      </c>
      <c r="H4818" s="1" t="s">
        <v>7</v>
      </c>
      <c r="I4818" s="1" t="s">
        <v>5</v>
      </c>
      <c r="J4818" s="1" t="s">
        <v>1719</v>
      </c>
      <c r="K4818" s="1" t="s">
        <v>12076</v>
      </c>
      <c r="L4818" s="1" t="s">
        <v>4806</v>
      </c>
      <c r="M4818" s="1" t="s">
        <v>12077</v>
      </c>
      <c r="N4818" s="1">
        <v>4707909000</v>
      </c>
      <c r="O4818" s="1" t="s">
        <v>15981</v>
      </c>
      <c r="P4818" s="1" t="s">
        <v>16038</v>
      </c>
      <c r="Q4818" s="1" t="s">
        <v>15949</v>
      </c>
    </row>
    <row r="4819" spans="1:17" ht="85.6">
      <c r="A4819" s="6">
        <v>4810</v>
      </c>
      <c r="B4819" s="1">
        <v>62090</v>
      </c>
      <c r="C4819" s="2">
        <v>44497</v>
      </c>
      <c r="D4819" s="2" t="s">
        <v>5064</v>
      </c>
      <c r="E4819" s="1" t="s">
        <v>2349</v>
      </c>
      <c r="F4819" s="1" t="s">
        <v>4809</v>
      </c>
      <c r="G4819" s="23">
        <v>18390</v>
      </c>
      <c r="H4819" s="1" t="s">
        <v>7</v>
      </c>
      <c r="I4819" s="1" t="s">
        <v>5</v>
      </c>
      <c r="J4819" s="1" t="s">
        <v>4319</v>
      </c>
      <c r="K4819" s="1" t="s">
        <v>12078</v>
      </c>
      <c r="L4819" s="1" t="s">
        <v>4810</v>
      </c>
      <c r="M4819" s="1" t="s">
        <v>12079</v>
      </c>
      <c r="N4819" s="1">
        <v>6310900000</v>
      </c>
      <c r="O4819" s="1" t="s">
        <v>15981</v>
      </c>
      <c r="P4819" s="1" t="s">
        <v>16038</v>
      </c>
      <c r="Q4819" s="1" t="s">
        <v>15950</v>
      </c>
    </row>
    <row r="4820" spans="1:17" ht="57.1">
      <c r="A4820" s="6">
        <v>4811</v>
      </c>
      <c r="B4820" s="1">
        <v>62091</v>
      </c>
      <c r="C4820" s="2">
        <v>44497</v>
      </c>
      <c r="D4820" s="2" t="s">
        <v>5064</v>
      </c>
      <c r="E4820" s="1" t="s">
        <v>4811</v>
      </c>
      <c r="F4820" s="1" t="s">
        <v>4812</v>
      </c>
      <c r="G4820" s="23">
        <v>20360</v>
      </c>
      <c r="H4820" s="1" t="s">
        <v>7</v>
      </c>
      <c r="I4820" s="1" t="s">
        <v>5</v>
      </c>
      <c r="J4820" s="1" t="s">
        <v>22</v>
      </c>
      <c r="K4820" s="1" t="s">
        <v>12080</v>
      </c>
      <c r="L4820" s="1" t="s">
        <v>4810</v>
      </c>
      <c r="M4820" s="1" t="s">
        <v>12081</v>
      </c>
      <c r="N4820" s="1">
        <v>3915100000</v>
      </c>
      <c r="O4820" s="1" t="s">
        <v>15981</v>
      </c>
      <c r="P4820" s="1" t="s">
        <v>16038</v>
      </c>
      <c r="Q4820" s="1" t="s">
        <v>15951</v>
      </c>
    </row>
    <row r="4821" spans="1:17" ht="85.6">
      <c r="A4821" s="6">
        <v>4812</v>
      </c>
      <c r="B4821" s="1">
        <v>62092</v>
      </c>
      <c r="C4821" s="2">
        <v>44497</v>
      </c>
      <c r="D4821" s="2" t="s">
        <v>5064</v>
      </c>
      <c r="E4821" s="1" t="s">
        <v>550</v>
      </c>
      <c r="F4821" s="1" t="s">
        <v>4341</v>
      </c>
      <c r="G4821" s="23">
        <v>21000</v>
      </c>
      <c r="H4821" s="1" t="s">
        <v>7</v>
      </c>
      <c r="I4821" s="1" t="s">
        <v>5</v>
      </c>
      <c r="J4821" s="1" t="s">
        <v>22</v>
      </c>
      <c r="K4821" s="1" t="s">
        <v>12082</v>
      </c>
      <c r="L4821" s="1" t="s">
        <v>4806</v>
      </c>
      <c r="M4821" s="1" t="s">
        <v>12083</v>
      </c>
      <c r="N4821" s="1">
        <v>3915100000</v>
      </c>
      <c r="O4821" s="1" t="s">
        <v>15981</v>
      </c>
      <c r="P4821" s="1" t="s">
        <v>16038</v>
      </c>
      <c r="Q4821" s="1" t="s">
        <v>15952</v>
      </c>
    </row>
    <row r="4822" spans="1:17" ht="71.349999999999994">
      <c r="A4822" s="6">
        <v>4813</v>
      </c>
      <c r="B4822" s="1">
        <v>62093</v>
      </c>
      <c r="C4822" s="2">
        <v>44497</v>
      </c>
      <c r="D4822" s="2" t="s">
        <v>5064</v>
      </c>
      <c r="E4822" s="1" t="s">
        <v>3330</v>
      </c>
      <c r="F4822" s="1" t="s">
        <v>2121</v>
      </c>
      <c r="G4822" s="23">
        <v>20294</v>
      </c>
      <c r="H4822" s="1" t="s">
        <v>7</v>
      </c>
      <c r="I4822" s="1" t="s">
        <v>5</v>
      </c>
      <c r="J4822" s="1" t="s">
        <v>22</v>
      </c>
      <c r="K4822" s="1" t="s">
        <v>12082</v>
      </c>
      <c r="L4822" s="1" t="s">
        <v>4806</v>
      </c>
      <c r="M4822" s="1" t="s">
        <v>12083</v>
      </c>
      <c r="N4822" s="1">
        <v>3915100000</v>
      </c>
      <c r="O4822" s="1" t="s">
        <v>15981</v>
      </c>
      <c r="P4822" s="1" t="s">
        <v>16038</v>
      </c>
      <c r="Q4822" s="1" t="s">
        <v>15953</v>
      </c>
    </row>
    <row r="4823" spans="1:17" ht="71.349999999999994">
      <c r="A4823" s="6">
        <v>4814</v>
      </c>
      <c r="B4823" s="1">
        <v>62094</v>
      </c>
      <c r="C4823" s="2">
        <v>44497</v>
      </c>
      <c r="D4823" s="2" t="s">
        <v>5064</v>
      </c>
      <c r="E4823" s="1" t="s">
        <v>4813</v>
      </c>
      <c r="F4823" s="1" t="s">
        <v>4801</v>
      </c>
      <c r="G4823" s="23">
        <v>1</v>
      </c>
      <c r="H4823" s="1" t="s">
        <v>100</v>
      </c>
      <c r="I4823" s="1" t="s">
        <v>5</v>
      </c>
      <c r="J4823" s="1" t="s">
        <v>152</v>
      </c>
      <c r="K4823" s="1" t="s">
        <v>5064</v>
      </c>
      <c r="L4823" s="2" t="s">
        <v>4806</v>
      </c>
      <c r="M4823" s="1" t="s">
        <v>12084</v>
      </c>
      <c r="N4823" s="1">
        <v>8702901190</v>
      </c>
      <c r="O4823" s="1" t="s">
        <v>15987</v>
      </c>
      <c r="P4823" s="1" t="s">
        <v>16038</v>
      </c>
      <c r="Q4823" s="1" t="s">
        <v>15954</v>
      </c>
    </row>
    <row r="4824" spans="1:17" ht="57.1">
      <c r="A4824" s="6">
        <v>4815</v>
      </c>
      <c r="B4824" s="1">
        <v>62095</v>
      </c>
      <c r="C4824" s="2">
        <v>44497</v>
      </c>
      <c r="D4824" s="2" t="s">
        <v>5064</v>
      </c>
      <c r="E4824" s="1" t="s">
        <v>775</v>
      </c>
      <c r="F4824" s="1" t="s">
        <v>427</v>
      </c>
      <c r="G4824" s="23">
        <v>21500</v>
      </c>
      <c r="H4824" s="1" t="s">
        <v>7</v>
      </c>
      <c r="I4824" s="1" t="s">
        <v>5</v>
      </c>
      <c r="J4824" s="1" t="s">
        <v>1670</v>
      </c>
      <c r="K4824" s="1" t="s">
        <v>12085</v>
      </c>
      <c r="L4824" s="1" t="s">
        <v>4810</v>
      </c>
      <c r="M4824" s="1" t="s">
        <v>12086</v>
      </c>
      <c r="N4824" s="1">
        <v>3824999208</v>
      </c>
      <c r="O4824" s="1" t="s">
        <v>15981</v>
      </c>
      <c r="P4824" s="1" t="s">
        <v>16038</v>
      </c>
      <c r="Q4824" s="1" t="s">
        <v>15955</v>
      </c>
    </row>
    <row r="4825" spans="1:17" ht="57.1">
      <c r="A4825" s="6">
        <v>4816</v>
      </c>
      <c r="B4825" s="1">
        <v>62096</v>
      </c>
      <c r="C4825" s="2">
        <v>44497</v>
      </c>
      <c r="D4825" s="2" t="s">
        <v>5064</v>
      </c>
      <c r="E4825" s="1" t="s">
        <v>4814</v>
      </c>
      <c r="F4825" s="1" t="s">
        <v>4815</v>
      </c>
      <c r="G4825" s="23">
        <v>1360</v>
      </c>
      <c r="H4825" s="1" t="s">
        <v>7</v>
      </c>
      <c r="I4825" s="1" t="s">
        <v>5</v>
      </c>
      <c r="J4825" s="1" t="s">
        <v>342</v>
      </c>
      <c r="K4825" s="1" t="s">
        <v>12087</v>
      </c>
      <c r="L4825" s="1" t="s">
        <v>4771</v>
      </c>
      <c r="M4825" s="1" t="s">
        <v>12088</v>
      </c>
      <c r="N4825" s="1">
        <v>2827320009</v>
      </c>
      <c r="O4825" s="1" t="s">
        <v>15989</v>
      </c>
      <c r="P4825" s="1" t="s">
        <v>16038</v>
      </c>
      <c r="Q4825" s="1" t="s">
        <v>15956</v>
      </c>
    </row>
    <row r="4826" spans="1:17" ht="71.349999999999994">
      <c r="A4826" s="6">
        <v>4817</v>
      </c>
      <c r="B4826" s="1">
        <v>62097</v>
      </c>
      <c r="C4826" s="2">
        <v>44497</v>
      </c>
      <c r="D4826" s="2" t="s">
        <v>5064</v>
      </c>
      <c r="E4826" s="1" t="s">
        <v>4816</v>
      </c>
      <c r="F4826" s="1" t="s">
        <v>4801</v>
      </c>
      <c r="G4826" s="23">
        <v>1</v>
      </c>
      <c r="H4826" s="1" t="s">
        <v>100</v>
      </c>
      <c r="I4826" s="1" t="s">
        <v>5</v>
      </c>
      <c r="J4826" s="1" t="s">
        <v>152</v>
      </c>
      <c r="K4826" s="1" t="s">
        <v>5064</v>
      </c>
      <c r="L4826" s="2" t="s">
        <v>4806</v>
      </c>
      <c r="M4826" s="1" t="s">
        <v>12089</v>
      </c>
      <c r="N4826" s="1">
        <v>8702901190</v>
      </c>
      <c r="O4826" s="1" t="s">
        <v>15994</v>
      </c>
      <c r="P4826" s="1" t="s">
        <v>16038</v>
      </c>
      <c r="Q4826" s="1" t="s">
        <v>15957</v>
      </c>
    </row>
    <row r="4827" spans="1:17" ht="171.2">
      <c r="A4827" s="6">
        <v>4818</v>
      </c>
      <c r="B4827" s="1">
        <v>62098</v>
      </c>
      <c r="C4827" s="2">
        <v>44497</v>
      </c>
      <c r="D4827" s="2">
        <v>44561</v>
      </c>
      <c r="E4827" s="1" t="s">
        <v>4817</v>
      </c>
      <c r="F4827" s="1" t="s">
        <v>16342</v>
      </c>
      <c r="G4827" s="23">
        <v>52850</v>
      </c>
      <c r="H4827" s="1" t="s">
        <v>7</v>
      </c>
      <c r="I4827" s="1" t="s">
        <v>5</v>
      </c>
      <c r="J4827" s="1" t="s">
        <v>4818</v>
      </c>
      <c r="K4827" s="1" t="s">
        <v>12090</v>
      </c>
      <c r="L4827" s="1" t="s">
        <v>5146</v>
      </c>
      <c r="M4827" s="1" t="s">
        <v>12091</v>
      </c>
      <c r="N4827" s="1">
        <v>2713200000</v>
      </c>
      <c r="O4827" s="1" t="s">
        <v>15999</v>
      </c>
      <c r="P4827" s="1" t="s">
        <v>16038</v>
      </c>
      <c r="Q4827" s="1" t="s">
        <v>16449</v>
      </c>
    </row>
    <row r="4828" spans="1:17" ht="71.349999999999994">
      <c r="A4828" s="6">
        <v>4819</v>
      </c>
      <c r="B4828" s="1">
        <v>62110</v>
      </c>
      <c r="C4828" s="2">
        <v>44498</v>
      </c>
      <c r="D4828" s="2" t="s">
        <v>5064</v>
      </c>
      <c r="E4828" s="1" t="s">
        <v>4819</v>
      </c>
      <c r="F4828" s="1" t="s">
        <v>16294</v>
      </c>
      <c r="G4828" s="23">
        <v>21722.1</v>
      </c>
      <c r="H4828" s="1" t="s">
        <v>7</v>
      </c>
      <c r="I4828" s="1" t="s">
        <v>5</v>
      </c>
      <c r="J4828" s="1" t="s">
        <v>1915</v>
      </c>
      <c r="K4828" s="1" t="s">
        <v>12092</v>
      </c>
      <c r="L4828" s="1" t="s">
        <v>4820</v>
      </c>
      <c r="M4828" s="1" t="s">
        <v>12093</v>
      </c>
      <c r="N4828" s="1">
        <v>5503200000</v>
      </c>
      <c r="O4828" s="1" t="s">
        <v>15985</v>
      </c>
      <c r="P4828" s="1" t="s">
        <v>16038</v>
      </c>
      <c r="Q4828" s="1" t="s">
        <v>15958</v>
      </c>
    </row>
    <row r="4829" spans="1:17" ht="57.1">
      <c r="A4829" s="6">
        <v>4820</v>
      </c>
      <c r="B4829" s="1">
        <v>62111</v>
      </c>
      <c r="C4829" s="2">
        <v>44498</v>
      </c>
      <c r="D4829" s="2" t="s">
        <v>5064</v>
      </c>
      <c r="E4829" s="1" t="s">
        <v>4422</v>
      </c>
      <c r="F4829" s="1" t="s">
        <v>4513</v>
      </c>
      <c r="G4829" s="23">
        <v>191250</v>
      </c>
      <c r="H4829" s="1" t="s">
        <v>7</v>
      </c>
      <c r="I4829" s="1" t="s">
        <v>5</v>
      </c>
      <c r="J4829" s="1" t="s">
        <v>25</v>
      </c>
      <c r="K4829" s="1" t="s">
        <v>12094</v>
      </c>
      <c r="L4829" s="1" t="s">
        <v>4832</v>
      </c>
      <c r="M4829" s="1" t="s">
        <v>12095</v>
      </c>
      <c r="N4829" s="1">
        <v>2524900000</v>
      </c>
      <c r="O4829" s="1" t="s">
        <v>15983</v>
      </c>
      <c r="P4829" s="1" t="s">
        <v>16038</v>
      </c>
      <c r="Q4829" s="1" t="s">
        <v>16450</v>
      </c>
    </row>
    <row r="4830" spans="1:17" ht="57.1">
      <c r="A4830" s="6">
        <v>4821</v>
      </c>
      <c r="B4830" s="1">
        <v>62112</v>
      </c>
      <c r="C4830" s="2">
        <v>44498</v>
      </c>
      <c r="D4830" s="2" t="s">
        <v>5064</v>
      </c>
      <c r="E4830" s="1" t="s">
        <v>4422</v>
      </c>
      <c r="F4830" s="1" t="s">
        <v>4513</v>
      </c>
      <c r="G4830" s="23">
        <v>191250</v>
      </c>
      <c r="H4830" s="1" t="s">
        <v>7</v>
      </c>
      <c r="I4830" s="1" t="s">
        <v>5</v>
      </c>
      <c r="J4830" s="1" t="s">
        <v>25</v>
      </c>
      <c r="K4830" s="1" t="s">
        <v>12096</v>
      </c>
      <c r="L4830" s="1" t="s">
        <v>4832</v>
      </c>
      <c r="M4830" s="1" t="s">
        <v>12095</v>
      </c>
      <c r="N4830" s="1">
        <v>2524900000</v>
      </c>
      <c r="O4830" s="1" t="s">
        <v>15983</v>
      </c>
      <c r="P4830" s="1" t="s">
        <v>16038</v>
      </c>
      <c r="Q4830" s="1" t="s">
        <v>16450</v>
      </c>
    </row>
    <row r="4831" spans="1:17" ht="57.1">
      <c r="A4831" s="6">
        <v>4822</v>
      </c>
      <c r="B4831" s="1">
        <v>62113</v>
      </c>
      <c r="C4831" s="2">
        <v>44498</v>
      </c>
      <c r="D4831" s="2" t="s">
        <v>5064</v>
      </c>
      <c r="E4831" s="1" t="s">
        <v>4422</v>
      </c>
      <c r="F4831" s="1" t="s">
        <v>4513</v>
      </c>
      <c r="G4831" s="23">
        <v>127500</v>
      </c>
      <c r="H4831" s="1" t="s">
        <v>7</v>
      </c>
      <c r="I4831" s="1" t="s">
        <v>5</v>
      </c>
      <c r="J4831" s="1" t="s">
        <v>25</v>
      </c>
      <c r="K4831" s="1" t="s">
        <v>12097</v>
      </c>
      <c r="L4831" s="1" t="s">
        <v>4832</v>
      </c>
      <c r="M4831" s="1" t="s">
        <v>12095</v>
      </c>
      <c r="N4831" s="1">
        <v>2524900000</v>
      </c>
      <c r="O4831" s="1" t="s">
        <v>15983</v>
      </c>
      <c r="P4831" s="1" t="s">
        <v>16038</v>
      </c>
      <c r="Q4831" s="1" t="s">
        <v>16450</v>
      </c>
    </row>
    <row r="4832" spans="1:17" ht="57.1">
      <c r="A4832" s="6">
        <v>4823</v>
      </c>
      <c r="B4832" s="1">
        <v>62114</v>
      </c>
      <c r="C4832" s="2">
        <v>44498</v>
      </c>
      <c r="D4832" s="2" t="s">
        <v>5064</v>
      </c>
      <c r="E4832" s="1" t="s">
        <v>4821</v>
      </c>
      <c r="F4832" s="1" t="s">
        <v>1617</v>
      </c>
      <c r="G4832" s="23">
        <v>110</v>
      </c>
      <c r="H4832" s="1" t="s">
        <v>7</v>
      </c>
      <c r="I4832" s="1" t="s">
        <v>5</v>
      </c>
      <c r="J4832" s="1" t="s">
        <v>20</v>
      </c>
      <c r="K4832" s="1" t="s">
        <v>12098</v>
      </c>
      <c r="L4832" s="1" t="s">
        <v>4806</v>
      </c>
      <c r="M4832" s="1" t="s">
        <v>12099</v>
      </c>
      <c r="N4832" s="1">
        <v>281122000</v>
      </c>
      <c r="O4832" s="1" t="s">
        <v>15992</v>
      </c>
      <c r="P4832" s="1" t="s">
        <v>16038</v>
      </c>
      <c r="Q4832" s="1" t="s">
        <v>15959</v>
      </c>
    </row>
    <row r="4833" spans="1:17" ht="57.1">
      <c r="A4833" s="6">
        <v>4824</v>
      </c>
      <c r="B4833" s="1">
        <v>62115</v>
      </c>
      <c r="C4833" s="2">
        <v>44498</v>
      </c>
      <c r="D4833" s="2" t="s">
        <v>5064</v>
      </c>
      <c r="E4833" s="1" t="s">
        <v>4822</v>
      </c>
      <c r="F4833" s="1" t="s">
        <v>4823</v>
      </c>
      <c r="G4833" s="23">
        <v>20300</v>
      </c>
      <c r="H4833" s="1" t="s">
        <v>7</v>
      </c>
      <c r="I4833" s="1" t="s">
        <v>5</v>
      </c>
      <c r="J4833" s="1" t="s">
        <v>815</v>
      </c>
      <c r="K4833" s="1" t="s">
        <v>12100</v>
      </c>
      <c r="L4833" s="1" t="s">
        <v>4832</v>
      </c>
      <c r="M4833" s="1" t="s">
        <v>12101</v>
      </c>
      <c r="N4833" s="1">
        <v>3915100000</v>
      </c>
      <c r="O4833" s="1" t="s">
        <v>15981</v>
      </c>
      <c r="P4833" s="1" t="s">
        <v>16038</v>
      </c>
      <c r="Q4833" s="1" t="s">
        <v>15960</v>
      </c>
    </row>
    <row r="4834" spans="1:17" ht="57.1">
      <c r="A4834" s="6">
        <v>4825</v>
      </c>
      <c r="B4834" s="1">
        <v>62116</v>
      </c>
      <c r="C4834" s="2">
        <v>44498</v>
      </c>
      <c r="D4834" s="2" t="s">
        <v>5064</v>
      </c>
      <c r="E4834" s="1" t="s">
        <v>4824</v>
      </c>
      <c r="F4834" s="1" t="s">
        <v>4825</v>
      </c>
      <c r="G4834" s="23">
        <v>1360</v>
      </c>
      <c r="H4834" s="1" t="s">
        <v>7</v>
      </c>
      <c r="I4834" s="1" t="s">
        <v>5</v>
      </c>
      <c r="J4834" s="1" t="s">
        <v>342</v>
      </c>
      <c r="K4834" s="1" t="s">
        <v>12102</v>
      </c>
      <c r="L4834" s="1" t="s">
        <v>4820</v>
      </c>
      <c r="M4834" s="1" t="s">
        <v>12103</v>
      </c>
      <c r="N4834" s="1">
        <v>282732009</v>
      </c>
      <c r="O4834" s="1" t="s">
        <v>15989</v>
      </c>
      <c r="P4834" s="1" t="s">
        <v>16038</v>
      </c>
      <c r="Q4834" s="1" t="s">
        <v>15961</v>
      </c>
    </row>
    <row r="4835" spans="1:17" ht="57.1">
      <c r="A4835" s="6">
        <v>4826</v>
      </c>
      <c r="B4835" s="1">
        <v>62117</v>
      </c>
      <c r="C4835" s="2">
        <v>44498</v>
      </c>
      <c r="D4835" s="2" t="s">
        <v>5064</v>
      </c>
      <c r="E4835" s="1" t="s">
        <v>4826</v>
      </c>
      <c r="F4835" s="1" t="s">
        <v>1889</v>
      </c>
      <c r="G4835" s="23">
        <v>20200</v>
      </c>
      <c r="H4835" s="1" t="s">
        <v>7</v>
      </c>
      <c r="I4835" s="1" t="s">
        <v>5</v>
      </c>
      <c r="J4835" s="1" t="s">
        <v>22</v>
      </c>
      <c r="K4835" s="1" t="s">
        <v>12104</v>
      </c>
      <c r="L4835" s="1" t="s">
        <v>4820</v>
      </c>
      <c r="M4835" s="1" t="s">
        <v>12105</v>
      </c>
      <c r="N4835" s="1">
        <v>3915100000</v>
      </c>
      <c r="O4835" s="1" t="s">
        <v>15981</v>
      </c>
      <c r="P4835" s="1" t="s">
        <v>16038</v>
      </c>
      <c r="Q4835" s="1" t="s">
        <v>15962</v>
      </c>
    </row>
    <row r="4836" spans="1:17" ht="57.1">
      <c r="A4836" s="6">
        <v>4827</v>
      </c>
      <c r="B4836" s="1">
        <v>62118</v>
      </c>
      <c r="C4836" s="2">
        <v>44498</v>
      </c>
      <c r="D4836" s="2" t="s">
        <v>5064</v>
      </c>
      <c r="E4836" s="1" t="s">
        <v>4826</v>
      </c>
      <c r="F4836" s="1" t="s">
        <v>1889</v>
      </c>
      <c r="G4836" s="23">
        <v>20150</v>
      </c>
      <c r="H4836" s="1" t="s">
        <v>7</v>
      </c>
      <c r="I4836" s="1" t="s">
        <v>5</v>
      </c>
      <c r="J4836" s="1" t="s">
        <v>22</v>
      </c>
      <c r="K4836" s="1" t="s">
        <v>12106</v>
      </c>
      <c r="L4836" s="1" t="s">
        <v>4820</v>
      </c>
      <c r="M4836" s="1" t="s">
        <v>12107</v>
      </c>
      <c r="N4836" s="1">
        <v>3915100000</v>
      </c>
      <c r="O4836" s="1" t="s">
        <v>15981</v>
      </c>
      <c r="P4836" s="1" t="s">
        <v>16038</v>
      </c>
      <c r="Q4836" s="1" t="s">
        <v>15963</v>
      </c>
    </row>
    <row r="4837" spans="1:17" ht="57.1">
      <c r="A4837" s="6">
        <v>4828</v>
      </c>
      <c r="B4837" s="1">
        <v>62119</v>
      </c>
      <c r="C4837" s="2">
        <v>44498</v>
      </c>
      <c r="D4837" s="2" t="s">
        <v>5064</v>
      </c>
      <c r="E4837" s="1" t="s">
        <v>4826</v>
      </c>
      <c r="F4837" s="1" t="s">
        <v>1889</v>
      </c>
      <c r="G4837" s="23">
        <v>20250</v>
      </c>
      <c r="H4837" s="1" t="s">
        <v>7</v>
      </c>
      <c r="I4837" s="1" t="s">
        <v>5</v>
      </c>
      <c r="J4837" s="1" t="s">
        <v>22</v>
      </c>
      <c r="K4837" s="1" t="s">
        <v>12108</v>
      </c>
      <c r="L4837" s="1" t="s">
        <v>4820</v>
      </c>
      <c r="M4837" s="1" t="s">
        <v>12109</v>
      </c>
      <c r="N4837" s="1">
        <v>3915100000</v>
      </c>
      <c r="O4837" s="1" t="s">
        <v>15981</v>
      </c>
      <c r="P4837" s="1" t="s">
        <v>16038</v>
      </c>
      <c r="Q4837" s="1" t="s">
        <v>15964</v>
      </c>
    </row>
    <row r="4838" spans="1:17" ht="57.1">
      <c r="A4838" s="6">
        <v>4829</v>
      </c>
      <c r="B4838" s="1">
        <v>62120</v>
      </c>
      <c r="C4838" s="2">
        <v>44498</v>
      </c>
      <c r="D4838" s="2" t="s">
        <v>5064</v>
      </c>
      <c r="E4838" s="1" t="s">
        <v>2011</v>
      </c>
      <c r="F4838" s="1" t="s">
        <v>2880</v>
      </c>
      <c r="G4838" s="23">
        <v>20500</v>
      </c>
      <c r="H4838" s="1" t="s">
        <v>7</v>
      </c>
      <c r="I4838" s="1" t="s">
        <v>5</v>
      </c>
      <c r="J4838" s="1" t="s">
        <v>22</v>
      </c>
      <c r="K4838" s="1" t="s">
        <v>12110</v>
      </c>
      <c r="L4838" s="1" t="s">
        <v>4459</v>
      </c>
      <c r="M4838" s="1" t="s">
        <v>12111</v>
      </c>
      <c r="N4838" s="1">
        <v>3915100000</v>
      </c>
      <c r="O4838" s="1" t="s">
        <v>15981</v>
      </c>
      <c r="P4838" s="1" t="s">
        <v>16038</v>
      </c>
      <c r="Q4838" s="1" t="s">
        <v>15965</v>
      </c>
    </row>
    <row r="4839" spans="1:17" ht="57.1">
      <c r="A4839" s="6">
        <v>4830</v>
      </c>
      <c r="B4839" s="1">
        <v>62121</v>
      </c>
      <c r="C4839" s="2">
        <v>44498</v>
      </c>
      <c r="D4839" s="2" t="s">
        <v>5064</v>
      </c>
      <c r="E4839" s="1" t="s">
        <v>4827</v>
      </c>
      <c r="F4839" s="1" t="s">
        <v>2880</v>
      </c>
      <c r="G4839" s="23">
        <v>20997</v>
      </c>
      <c r="H4839" s="1" t="s">
        <v>7</v>
      </c>
      <c r="I4839" s="1" t="s">
        <v>5</v>
      </c>
      <c r="J4839" s="1" t="s">
        <v>22</v>
      </c>
      <c r="K4839" s="1" t="s">
        <v>12112</v>
      </c>
      <c r="L4839" s="1" t="s">
        <v>4459</v>
      </c>
      <c r="M4839" s="1" t="s">
        <v>12113</v>
      </c>
      <c r="N4839" s="1">
        <v>3915100000</v>
      </c>
      <c r="O4839" s="1" t="s">
        <v>15981</v>
      </c>
      <c r="P4839" s="1" t="s">
        <v>16038</v>
      </c>
      <c r="Q4839" s="1" t="s">
        <v>15966</v>
      </c>
    </row>
    <row r="4840" spans="1:17" ht="57.1">
      <c r="A4840" s="6">
        <v>4831</v>
      </c>
      <c r="B4840" s="1">
        <v>62122</v>
      </c>
      <c r="C4840" s="2">
        <v>44498</v>
      </c>
      <c r="D4840" s="2" t="s">
        <v>5064</v>
      </c>
      <c r="E4840" s="1" t="s">
        <v>4827</v>
      </c>
      <c r="F4840" s="1" t="s">
        <v>2880</v>
      </c>
      <c r="G4840" s="23">
        <v>21371</v>
      </c>
      <c r="H4840" s="1" t="s">
        <v>7</v>
      </c>
      <c r="I4840" s="1" t="s">
        <v>5</v>
      </c>
      <c r="J4840" s="1" t="s">
        <v>22</v>
      </c>
      <c r="K4840" s="1" t="s">
        <v>12114</v>
      </c>
      <c r="L4840" s="1" t="s">
        <v>4459</v>
      </c>
      <c r="M4840" s="1" t="s">
        <v>12115</v>
      </c>
      <c r="N4840" s="1">
        <v>3915100000</v>
      </c>
      <c r="O4840" s="1" t="s">
        <v>15981</v>
      </c>
      <c r="P4840" s="1" t="s">
        <v>16038</v>
      </c>
      <c r="Q4840" s="1" t="s">
        <v>15967</v>
      </c>
    </row>
    <row r="4841" spans="1:17" ht="57.1">
      <c r="A4841" s="6">
        <v>4832</v>
      </c>
      <c r="B4841" s="1">
        <v>62123</v>
      </c>
      <c r="C4841" s="2">
        <v>44498</v>
      </c>
      <c r="D4841" s="2" t="s">
        <v>5064</v>
      </c>
      <c r="E4841" s="1" t="s">
        <v>4827</v>
      </c>
      <c r="F4841" s="1" t="s">
        <v>2880</v>
      </c>
      <c r="G4841" s="23">
        <v>21560</v>
      </c>
      <c r="H4841" s="1" t="s">
        <v>7</v>
      </c>
      <c r="I4841" s="1" t="s">
        <v>5</v>
      </c>
      <c r="J4841" s="1" t="s">
        <v>22</v>
      </c>
      <c r="K4841" s="1" t="s">
        <v>12116</v>
      </c>
      <c r="L4841" s="1" t="s">
        <v>4459</v>
      </c>
      <c r="M4841" s="1" t="s">
        <v>12117</v>
      </c>
      <c r="N4841" s="1">
        <v>3915100000</v>
      </c>
      <c r="O4841" s="1" t="s">
        <v>15981</v>
      </c>
      <c r="P4841" s="1" t="s">
        <v>16038</v>
      </c>
      <c r="Q4841" s="1" t="s">
        <v>15968</v>
      </c>
    </row>
    <row r="4842" spans="1:17" ht="57.1">
      <c r="A4842" s="6">
        <v>4833</v>
      </c>
      <c r="B4842" s="1">
        <v>62124</v>
      </c>
      <c r="C4842" s="2">
        <v>44498</v>
      </c>
      <c r="D4842" s="2" t="s">
        <v>5064</v>
      </c>
      <c r="E4842" s="1" t="s">
        <v>4827</v>
      </c>
      <c r="F4842" s="1" t="s">
        <v>2880</v>
      </c>
      <c r="G4842" s="23">
        <v>22201</v>
      </c>
      <c r="H4842" s="1" t="s">
        <v>7</v>
      </c>
      <c r="I4842" s="1" t="s">
        <v>5</v>
      </c>
      <c r="J4842" s="1" t="s">
        <v>22</v>
      </c>
      <c r="K4842" s="1" t="s">
        <v>12118</v>
      </c>
      <c r="L4842" s="1" t="s">
        <v>4459</v>
      </c>
      <c r="M4842" s="1" t="s">
        <v>12119</v>
      </c>
      <c r="N4842" s="1">
        <v>3915100000</v>
      </c>
      <c r="O4842" s="1" t="s">
        <v>15981</v>
      </c>
      <c r="P4842" s="1" t="s">
        <v>16038</v>
      </c>
      <c r="Q4842" s="1" t="s">
        <v>15969</v>
      </c>
    </row>
    <row r="4843" spans="1:17" ht="57.1">
      <c r="A4843" s="6">
        <v>4834</v>
      </c>
      <c r="B4843" s="1">
        <v>62125</v>
      </c>
      <c r="C4843" s="2">
        <v>44498</v>
      </c>
      <c r="D4843" s="2" t="s">
        <v>5064</v>
      </c>
      <c r="E4843" s="1" t="s">
        <v>4828</v>
      </c>
      <c r="F4843" s="1" t="s">
        <v>2880</v>
      </c>
      <c r="G4843" s="23">
        <v>21181</v>
      </c>
      <c r="H4843" s="1" t="s">
        <v>7</v>
      </c>
      <c r="I4843" s="1" t="s">
        <v>5</v>
      </c>
      <c r="J4843" s="1" t="s">
        <v>22</v>
      </c>
      <c r="K4843" s="1" t="s">
        <v>12120</v>
      </c>
      <c r="L4843" s="1" t="s">
        <v>4806</v>
      </c>
      <c r="M4843" s="1" t="s">
        <v>12121</v>
      </c>
      <c r="N4843" s="1">
        <v>3915100000</v>
      </c>
      <c r="O4843" s="1" t="s">
        <v>15981</v>
      </c>
      <c r="P4843" s="1" t="s">
        <v>16038</v>
      </c>
      <c r="Q4843" s="1" t="s">
        <v>15970</v>
      </c>
    </row>
    <row r="4844" spans="1:17" ht="57.1">
      <c r="A4844" s="6">
        <v>4835</v>
      </c>
      <c r="B4844" s="1">
        <v>62126</v>
      </c>
      <c r="C4844" s="2">
        <v>44498</v>
      </c>
      <c r="D4844" s="2" t="s">
        <v>5064</v>
      </c>
      <c r="E4844" s="1" t="s">
        <v>4829</v>
      </c>
      <c r="F4844" s="1" t="s">
        <v>2880</v>
      </c>
      <c r="G4844" s="23">
        <v>21185</v>
      </c>
      <c r="H4844" s="1" t="s">
        <v>7</v>
      </c>
      <c r="I4844" s="1" t="s">
        <v>5</v>
      </c>
      <c r="J4844" s="1" t="s">
        <v>22</v>
      </c>
      <c r="K4844" s="1" t="s">
        <v>12122</v>
      </c>
      <c r="L4844" s="1" t="s">
        <v>4806</v>
      </c>
      <c r="M4844" s="1" t="s">
        <v>12123</v>
      </c>
      <c r="N4844" s="1">
        <v>3915100000</v>
      </c>
      <c r="O4844" s="1" t="s">
        <v>15981</v>
      </c>
      <c r="P4844" s="1" t="s">
        <v>16038</v>
      </c>
      <c r="Q4844" s="1" t="s">
        <v>15971</v>
      </c>
    </row>
    <row r="4845" spans="1:17" ht="114.15">
      <c r="A4845" s="6">
        <v>4836</v>
      </c>
      <c r="B4845" s="1">
        <v>62127</v>
      </c>
      <c r="C4845" s="2">
        <v>44498</v>
      </c>
      <c r="D4845" s="2">
        <v>44561</v>
      </c>
      <c r="E4845" s="1" t="s">
        <v>4830</v>
      </c>
      <c r="F4845" s="1" t="s">
        <v>4831</v>
      </c>
      <c r="G4845" s="23">
        <v>17953</v>
      </c>
      <c r="H4845" s="1" t="s">
        <v>7</v>
      </c>
      <c r="I4845" s="1" t="s">
        <v>71</v>
      </c>
      <c r="J4845" s="1" t="s">
        <v>22</v>
      </c>
      <c r="K4845" s="1" t="s">
        <v>12124</v>
      </c>
      <c r="L4845" s="1" t="s">
        <v>4832</v>
      </c>
      <c r="M4845" s="1" t="s">
        <v>12125</v>
      </c>
      <c r="N4845" s="1">
        <v>3915100000</v>
      </c>
      <c r="O4845" s="1" t="s">
        <v>15981</v>
      </c>
      <c r="P4845" s="1" t="s">
        <v>16038</v>
      </c>
      <c r="Q4845" s="1" t="s">
        <v>15972</v>
      </c>
    </row>
    <row r="4846" spans="1:17" ht="57.1">
      <c r="A4846" s="6">
        <v>4837</v>
      </c>
      <c r="B4846" s="1">
        <v>62128</v>
      </c>
      <c r="C4846" s="2">
        <v>44498</v>
      </c>
      <c r="D4846" s="2" t="s">
        <v>5064</v>
      </c>
      <c r="E4846" s="1" t="s">
        <v>1774</v>
      </c>
      <c r="F4846" s="1" t="s">
        <v>4833</v>
      </c>
      <c r="G4846" s="23">
        <v>16800</v>
      </c>
      <c r="H4846" s="1" t="s">
        <v>7</v>
      </c>
      <c r="I4846" s="1" t="s">
        <v>5</v>
      </c>
      <c r="J4846" s="1" t="s">
        <v>587</v>
      </c>
      <c r="K4846" s="1" t="s">
        <v>12126</v>
      </c>
      <c r="L4846" s="1" t="s">
        <v>4820</v>
      </c>
      <c r="M4846" s="1" t="s">
        <v>12127</v>
      </c>
      <c r="N4846" s="1">
        <v>3915908000</v>
      </c>
      <c r="O4846" s="1" t="s">
        <v>15981</v>
      </c>
      <c r="P4846" s="1" t="s">
        <v>16038</v>
      </c>
      <c r="Q4846" s="1" t="s">
        <v>15973</v>
      </c>
    </row>
    <row r="4847" spans="1:17" ht="57.1">
      <c r="A4847" s="6">
        <v>4838</v>
      </c>
      <c r="B4847" s="1">
        <v>62129</v>
      </c>
      <c r="C4847" s="2">
        <v>44498</v>
      </c>
      <c r="D4847" s="2" t="s">
        <v>5064</v>
      </c>
      <c r="E4847" s="1" t="s">
        <v>4340</v>
      </c>
      <c r="F4847" s="1" t="s">
        <v>4834</v>
      </c>
      <c r="G4847" s="23">
        <v>20500</v>
      </c>
      <c r="H4847" s="1" t="s">
        <v>7</v>
      </c>
      <c r="I4847" s="1" t="s">
        <v>5</v>
      </c>
      <c r="J4847" s="1" t="s">
        <v>587</v>
      </c>
      <c r="K4847" s="1" t="s">
        <v>12128</v>
      </c>
      <c r="L4847" s="1" t="s">
        <v>4832</v>
      </c>
      <c r="M4847" s="1" t="s">
        <v>12129</v>
      </c>
      <c r="N4847" s="1">
        <v>3915901100</v>
      </c>
      <c r="O4847" s="1" t="s">
        <v>15981</v>
      </c>
      <c r="P4847" s="1" t="s">
        <v>16038</v>
      </c>
      <c r="Q4847" s="1" t="s">
        <v>15974</v>
      </c>
    </row>
    <row r="4848" spans="1:17" ht="57.1">
      <c r="A4848" s="6">
        <v>4839</v>
      </c>
      <c r="B4848" s="1">
        <v>62130</v>
      </c>
      <c r="C4848" s="2">
        <v>44498</v>
      </c>
      <c r="D4848" s="2" t="s">
        <v>5064</v>
      </c>
      <c r="E4848" s="1" t="s">
        <v>4835</v>
      </c>
      <c r="F4848" s="1" t="s">
        <v>4836</v>
      </c>
      <c r="G4848" s="23">
        <v>20000</v>
      </c>
      <c r="H4848" s="1" t="s">
        <v>7</v>
      </c>
      <c r="I4848" s="1" t="s">
        <v>5</v>
      </c>
      <c r="J4848" s="1" t="s">
        <v>587</v>
      </c>
      <c r="K4848" s="1" t="s">
        <v>12130</v>
      </c>
      <c r="L4848" s="1" t="s">
        <v>4581</v>
      </c>
      <c r="M4848" s="1" t="s">
        <v>12131</v>
      </c>
      <c r="N4848" s="1">
        <v>3915908000</v>
      </c>
      <c r="O4848" s="1" t="s">
        <v>15999</v>
      </c>
      <c r="P4848" s="1" t="s">
        <v>16038</v>
      </c>
      <c r="Q4848" s="1" t="s">
        <v>15975</v>
      </c>
    </row>
    <row r="4849" spans="1:17" ht="57.1">
      <c r="A4849" s="6">
        <v>4840</v>
      </c>
      <c r="B4849" s="1">
        <v>62131</v>
      </c>
      <c r="C4849" s="2">
        <v>44498</v>
      </c>
      <c r="D4849" s="2" t="s">
        <v>5064</v>
      </c>
      <c r="E4849" s="1" t="s">
        <v>4835</v>
      </c>
      <c r="F4849" s="1" t="s">
        <v>4836</v>
      </c>
      <c r="G4849" s="23">
        <v>24000</v>
      </c>
      <c r="H4849" s="1" t="s">
        <v>7</v>
      </c>
      <c r="I4849" s="1" t="s">
        <v>5</v>
      </c>
      <c r="J4849" s="1" t="s">
        <v>587</v>
      </c>
      <c r="K4849" s="1" t="s">
        <v>12132</v>
      </c>
      <c r="L4849" s="1" t="s">
        <v>4581</v>
      </c>
      <c r="M4849" s="1" t="s">
        <v>12131</v>
      </c>
      <c r="N4849" s="1">
        <v>3915908000</v>
      </c>
      <c r="O4849" s="1" t="s">
        <v>15999</v>
      </c>
      <c r="P4849" s="1" t="s">
        <v>16038</v>
      </c>
      <c r="Q4849" s="1" t="s">
        <v>15976</v>
      </c>
    </row>
    <row r="4850" spans="1:17" ht="57.1">
      <c r="A4850" s="6">
        <v>4841</v>
      </c>
      <c r="B4850" s="1">
        <v>62132</v>
      </c>
      <c r="C4850" s="2">
        <v>44498</v>
      </c>
      <c r="D4850" s="2" t="s">
        <v>5064</v>
      </c>
      <c r="E4850" s="1" t="s">
        <v>4837</v>
      </c>
      <c r="F4850" s="1" t="s">
        <v>4838</v>
      </c>
      <c r="G4850" s="23">
        <v>1600</v>
      </c>
      <c r="H4850" s="1" t="s">
        <v>7</v>
      </c>
      <c r="I4850" s="1" t="s">
        <v>5</v>
      </c>
      <c r="J4850" s="1" t="s">
        <v>587</v>
      </c>
      <c r="K4850" s="1" t="s">
        <v>12133</v>
      </c>
      <c r="L4850" s="1" t="s">
        <v>4832</v>
      </c>
      <c r="M4850" s="1" t="s">
        <v>12134</v>
      </c>
      <c r="N4850" s="1">
        <v>3808941000</v>
      </c>
      <c r="O4850" s="1" t="s">
        <v>15981</v>
      </c>
      <c r="P4850" s="1" t="s">
        <v>16038</v>
      </c>
      <c r="Q4850" s="1" t="s">
        <v>15977</v>
      </c>
    </row>
    <row r="4851" spans="1:17" ht="57.1">
      <c r="A4851" s="6">
        <v>4842</v>
      </c>
      <c r="B4851" s="1">
        <v>62133</v>
      </c>
      <c r="C4851" s="2">
        <v>44498</v>
      </c>
      <c r="D4851" s="2" t="s">
        <v>5064</v>
      </c>
      <c r="E4851" s="1" t="s">
        <v>4839</v>
      </c>
      <c r="F4851" s="1" t="s">
        <v>4840</v>
      </c>
      <c r="G4851" s="23">
        <v>19840</v>
      </c>
      <c r="H4851" s="1" t="s">
        <v>7</v>
      </c>
      <c r="I4851" s="1" t="s">
        <v>5</v>
      </c>
      <c r="J4851" s="1" t="s">
        <v>25</v>
      </c>
      <c r="K4851" s="1" t="s">
        <v>12135</v>
      </c>
      <c r="L4851" s="1" t="s">
        <v>4832</v>
      </c>
      <c r="M4851" s="1" t="s">
        <v>12136</v>
      </c>
      <c r="N4851" s="1">
        <v>2524900000</v>
      </c>
      <c r="O4851" s="1" t="s">
        <v>15981</v>
      </c>
      <c r="P4851" s="1" t="s">
        <v>16038</v>
      </c>
      <c r="Q4851" s="1" t="s">
        <v>15978</v>
      </c>
    </row>
  </sheetData>
  <mergeCells count="4">
    <mergeCell ref="A1:Q1"/>
    <mergeCell ref="A3:Q3"/>
    <mergeCell ref="A4:Q4"/>
    <mergeCell ref="A2:Q2"/>
  </mergeCells>
  <conditionalFormatting sqref="O117:P117">
    <cfRule type="duplicateValues" dxfId="800" priority="815" stopIfTrue="1"/>
  </conditionalFormatting>
  <conditionalFormatting sqref="O119:P119">
    <cfRule type="duplicateValues" dxfId="799" priority="814" stopIfTrue="1"/>
  </conditionalFormatting>
  <conditionalFormatting sqref="O120:P120">
    <cfRule type="duplicateValues" dxfId="798" priority="813" stopIfTrue="1"/>
  </conditionalFormatting>
  <conditionalFormatting sqref="O123:P123">
    <cfRule type="duplicateValues" dxfId="797" priority="812" stopIfTrue="1"/>
  </conditionalFormatting>
  <conditionalFormatting sqref="O124:P124">
    <cfRule type="duplicateValues" dxfId="796" priority="811" stopIfTrue="1"/>
  </conditionalFormatting>
  <conditionalFormatting sqref="O136:P136">
    <cfRule type="duplicateValues" dxfId="795" priority="810" stopIfTrue="1"/>
  </conditionalFormatting>
  <conditionalFormatting sqref="P137">
    <cfRule type="duplicateValues" dxfId="794" priority="809" stopIfTrue="1"/>
  </conditionalFormatting>
  <conditionalFormatting sqref="P138">
    <cfRule type="duplicateValues" dxfId="793" priority="808" stopIfTrue="1"/>
  </conditionalFormatting>
  <conditionalFormatting sqref="P139">
    <cfRule type="duplicateValues" dxfId="792" priority="807" stopIfTrue="1"/>
  </conditionalFormatting>
  <conditionalFormatting sqref="O140:P140">
    <cfRule type="duplicateValues" dxfId="791" priority="806" stopIfTrue="1"/>
  </conditionalFormatting>
  <conditionalFormatting sqref="O141:P141">
    <cfRule type="duplicateValues" dxfId="790" priority="805" stopIfTrue="1"/>
  </conditionalFormatting>
  <conditionalFormatting sqref="P142">
    <cfRule type="duplicateValues" dxfId="789" priority="804" stopIfTrue="1"/>
  </conditionalFormatting>
  <conditionalFormatting sqref="P143">
    <cfRule type="duplicateValues" dxfId="788" priority="803" stopIfTrue="1"/>
  </conditionalFormatting>
  <conditionalFormatting sqref="P144">
    <cfRule type="duplicateValues" dxfId="787" priority="802" stopIfTrue="1"/>
  </conditionalFormatting>
  <conditionalFormatting sqref="P145">
    <cfRule type="duplicateValues" dxfId="786" priority="801" stopIfTrue="1"/>
  </conditionalFormatting>
  <conditionalFormatting sqref="P146">
    <cfRule type="duplicateValues" dxfId="785" priority="800" stopIfTrue="1"/>
  </conditionalFormatting>
  <conditionalFormatting sqref="O153:P153">
    <cfRule type="duplicateValues" dxfId="784" priority="799" stopIfTrue="1"/>
  </conditionalFormatting>
  <conditionalFormatting sqref="O154:P154">
    <cfRule type="duplicateValues" dxfId="783" priority="798" stopIfTrue="1"/>
  </conditionalFormatting>
  <conditionalFormatting sqref="P155">
    <cfRule type="duplicateValues" dxfId="782" priority="797" stopIfTrue="1"/>
  </conditionalFormatting>
  <conditionalFormatting sqref="P156">
    <cfRule type="duplicateValues" dxfId="781" priority="796" stopIfTrue="1"/>
  </conditionalFormatting>
  <conditionalFormatting sqref="P157">
    <cfRule type="duplicateValues" dxfId="780" priority="795" stopIfTrue="1"/>
  </conditionalFormatting>
  <conditionalFormatting sqref="P158">
    <cfRule type="duplicateValues" dxfId="779" priority="794" stopIfTrue="1"/>
  </conditionalFormatting>
  <conditionalFormatting sqref="O172:P172">
    <cfRule type="duplicateValues" dxfId="778" priority="793" stopIfTrue="1"/>
  </conditionalFormatting>
  <conditionalFormatting sqref="O173:P173">
    <cfRule type="duplicateValues" dxfId="777" priority="792" stopIfTrue="1"/>
  </conditionalFormatting>
  <conditionalFormatting sqref="O174:P174">
    <cfRule type="duplicateValues" dxfId="776" priority="791" stopIfTrue="1"/>
  </conditionalFormatting>
  <conditionalFormatting sqref="P175">
    <cfRule type="duplicateValues" dxfId="775" priority="790" stopIfTrue="1"/>
  </conditionalFormatting>
  <conditionalFormatting sqref="P176">
    <cfRule type="duplicateValues" dxfId="774" priority="789" stopIfTrue="1"/>
  </conditionalFormatting>
  <conditionalFormatting sqref="P177">
    <cfRule type="duplicateValues" dxfId="773" priority="788" stopIfTrue="1"/>
  </conditionalFormatting>
  <conditionalFormatting sqref="P178">
    <cfRule type="duplicateValues" dxfId="772" priority="787" stopIfTrue="1"/>
  </conditionalFormatting>
  <conditionalFormatting sqref="P179">
    <cfRule type="duplicateValues" dxfId="771" priority="786" stopIfTrue="1"/>
  </conditionalFormatting>
  <conditionalFormatting sqref="P180">
    <cfRule type="duplicateValues" dxfId="770" priority="785" stopIfTrue="1"/>
  </conditionalFormatting>
  <conditionalFormatting sqref="P181">
    <cfRule type="duplicateValues" dxfId="769" priority="784" stopIfTrue="1"/>
  </conditionalFormatting>
  <conditionalFormatting sqref="P182">
    <cfRule type="duplicateValues" dxfId="768" priority="783" stopIfTrue="1"/>
  </conditionalFormatting>
  <conditionalFormatting sqref="O190:P190">
    <cfRule type="duplicateValues" dxfId="767" priority="782" stopIfTrue="1"/>
  </conditionalFormatting>
  <conditionalFormatting sqref="O193:P193">
    <cfRule type="duplicateValues" dxfId="766" priority="781" stopIfTrue="1"/>
  </conditionalFormatting>
  <conditionalFormatting sqref="O194:P194">
    <cfRule type="duplicateValues" dxfId="765" priority="780" stopIfTrue="1"/>
  </conditionalFormatting>
  <conditionalFormatting sqref="O195:P195">
    <cfRule type="duplicateValues" dxfId="764" priority="779" stopIfTrue="1"/>
  </conditionalFormatting>
  <conditionalFormatting sqref="O197:P197">
    <cfRule type="duplicateValues" dxfId="763" priority="778" stopIfTrue="1"/>
  </conditionalFormatting>
  <conditionalFormatting sqref="P198">
    <cfRule type="duplicateValues" dxfId="762" priority="777" stopIfTrue="1"/>
  </conditionalFormatting>
  <conditionalFormatting sqref="P199">
    <cfRule type="duplicateValues" dxfId="761" priority="776" stopIfTrue="1"/>
  </conditionalFormatting>
  <conditionalFormatting sqref="P200">
    <cfRule type="duplicateValues" dxfId="760" priority="775" stopIfTrue="1"/>
  </conditionalFormatting>
  <conditionalFormatting sqref="P201">
    <cfRule type="duplicateValues" dxfId="759" priority="774" stopIfTrue="1"/>
  </conditionalFormatting>
  <conditionalFormatting sqref="P202">
    <cfRule type="duplicateValues" dxfId="758" priority="773" stopIfTrue="1"/>
  </conditionalFormatting>
  <conditionalFormatting sqref="P203">
    <cfRule type="duplicateValues" dxfId="757" priority="772" stopIfTrue="1"/>
  </conditionalFormatting>
  <conditionalFormatting sqref="P204">
    <cfRule type="duplicateValues" dxfId="756" priority="771" stopIfTrue="1"/>
  </conditionalFormatting>
  <conditionalFormatting sqref="P205">
    <cfRule type="duplicateValues" dxfId="755" priority="770" stopIfTrue="1"/>
  </conditionalFormatting>
  <conditionalFormatting sqref="P206">
    <cfRule type="duplicateValues" dxfId="754" priority="769" stopIfTrue="1"/>
  </conditionalFormatting>
  <conditionalFormatting sqref="P207">
    <cfRule type="duplicateValues" dxfId="753" priority="768" stopIfTrue="1"/>
  </conditionalFormatting>
  <conditionalFormatting sqref="P208">
    <cfRule type="duplicateValues" dxfId="752" priority="767" stopIfTrue="1"/>
  </conditionalFormatting>
  <conditionalFormatting sqref="P209">
    <cfRule type="duplicateValues" dxfId="751" priority="766" stopIfTrue="1"/>
  </conditionalFormatting>
  <conditionalFormatting sqref="P210">
    <cfRule type="duplicateValues" dxfId="750" priority="765" stopIfTrue="1"/>
  </conditionalFormatting>
  <conditionalFormatting sqref="P211">
    <cfRule type="duplicateValues" dxfId="749" priority="764" stopIfTrue="1"/>
  </conditionalFormatting>
  <conditionalFormatting sqref="P212">
    <cfRule type="duplicateValues" dxfId="748" priority="763" stopIfTrue="1"/>
  </conditionalFormatting>
  <conditionalFormatting sqref="P213">
    <cfRule type="duplicateValues" dxfId="747" priority="762" stopIfTrue="1"/>
  </conditionalFormatting>
  <conditionalFormatting sqref="P214">
    <cfRule type="duplicateValues" dxfId="746" priority="761" stopIfTrue="1"/>
  </conditionalFormatting>
  <conditionalFormatting sqref="P215">
    <cfRule type="duplicateValues" dxfId="745" priority="760" stopIfTrue="1"/>
  </conditionalFormatting>
  <conditionalFormatting sqref="P216">
    <cfRule type="duplicateValues" dxfId="744" priority="759" stopIfTrue="1"/>
  </conditionalFormatting>
  <conditionalFormatting sqref="P217">
    <cfRule type="duplicateValues" dxfId="743" priority="758" stopIfTrue="1"/>
  </conditionalFormatting>
  <conditionalFormatting sqref="P218">
    <cfRule type="duplicateValues" dxfId="742" priority="757" stopIfTrue="1"/>
  </conditionalFormatting>
  <conditionalFormatting sqref="P219">
    <cfRule type="duplicateValues" dxfId="741" priority="756" stopIfTrue="1"/>
  </conditionalFormatting>
  <conditionalFormatting sqref="P220">
    <cfRule type="duplicateValues" dxfId="740" priority="755" stopIfTrue="1"/>
  </conditionalFormatting>
  <conditionalFormatting sqref="P221">
    <cfRule type="duplicateValues" dxfId="739" priority="754" stopIfTrue="1"/>
  </conditionalFormatting>
  <conditionalFormatting sqref="P222">
    <cfRule type="duplicateValues" dxfId="738" priority="753" stopIfTrue="1"/>
  </conditionalFormatting>
  <conditionalFormatting sqref="P223">
    <cfRule type="duplicateValues" dxfId="737" priority="752" stopIfTrue="1"/>
  </conditionalFormatting>
  <conditionalFormatting sqref="P224">
    <cfRule type="duplicateValues" dxfId="736" priority="751" stopIfTrue="1"/>
  </conditionalFormatting>
  <conditionalFormatting sqref="P225">
    <cfRule type="duplicateValues" dxfId="735" priority="750" stopIfTrue="1"/>
  </conditionalFormatting>
  <conditionalFormatting sqref="P226">
    <cfRule type="duplicateValues" dxfId="734" priority="749" stopIfTrue="1"/>
  </conditionalFormatting>
  <conditionalFormatting sqref="P227">
    <cfRule type="duplicateValues" dxfId="733" priority="748" stopIfTrue="1"/>
  </conditionalFormatting>
  <conditionalFormatting sqref="P228">
    <cfRule type="duplicateValues" dxfId="732" priority="747" stopIfTrue="1"/>
  </conditionalFormatting>
  <conditionalFormatting sqref="P229">
    <cfRule type="duplicateValues" dxfId="731" priority="746" stopIfTrue="1"/>
  </conditionalFormatting>
  <conditionalFormatting sqref="P230">
    <cfRule type="duplicateValues" dxfId="730" priority="745" stopIfTrue="1"/>
  </conditionalFormatting>
  <conditionalFormatting sqref="P231">
    <cfRule type="duplicateValues" dxfId="729" priority="744" stopIfTrue="1"/>
  </conditionalFormatting>
  <conditionalFormatting sqref="P232">
    <cfRule type="duplicateValues" dxfId="728" priority="743" stopIfTrue="1"/>
  </conditionalFormatting>
  <conditionalFormatting sqref="P233">
    <cfRule type="duplicateValues" dxfId="727" priority="742" stopIfTrue="1"/>
  </conditionalFormatting>
  <conditionalFormatting sqref="P234">
    <cfRule type="duplicateValues" dxfId="726" priority="741" stopIfTrue="1"/>
  </conditionalFormatting>
  <conditionalFormatting sqref="P235">
    <cfRule type="duplicateValues" dxfId="725" priority="740" stopIfTrue="1"/>
  </conditionalFormatting>
  <conditionalFormatting sqref="P236">
    <cfRule type="duplicateValues" dxfId="724" priority="739" stopIfTrue="1"/>
  </conditionalFormatting>
  <conditionalFormatting sqref="P237">
    <cfRule type="duplicateValues" dxfId="723" priority="738" stopIfTrue="1"/>
  </conditionalFormatting>
  <conditionalFormatting sqref="P238">
    <cfRule type="duplicateValues" dxfId="722" priority="737" stopIfTrue="1"/>
  </conditionalFormatting>
  <conditionalFormatting sqref="P239">
    <cfRule type="duplicateValues" dxfId="721" priority="736" stopIfTrue="1"/>
  </conditionalFormatting>
  <conditionalFormatting sqref="P240">
    <cfRule type="duplicateValues" dxfId="720" priority="735" stopIfTrue="1"/>
  </conditionalFormatting>
  <conditionalFormatting sqref="P241">
    <cfRule type="duplicateValues" dxfId="719" priority="734" stopIfTrue="1"/>
  </conditionalFormatting>
  <conditionalFormatting sqref="P242">
    <cfRule type="duplicateValues" dxfId="718" priority="733" stopIfTrue="1"/>
  </conditionalFormatting>
  <conditionalFormatting sqref="P243">
    <cfRule type="duplicateValues" dxfId="717" priority="732" stopIfTrue="1"/>
  </conditionalFormatting>
  <conditionalFormatting sqref="P244">
    <cfRule type="duplicateValues" dxfId="716" priority="731" stopIfTrue="1"/>
  </conditionalFormatting>
  <conditionalFormatting sqref="P245">
    <cfRule type="duplicateValues" dxfId="715" priority="730" stopIfTrue="1"/>
  </conditionalFormatting>
  <conditionalFormatting sqref="P246">
    <cfRule type="duplicateValues" dxfId="714" priority="729" stopIfTrue="1"/>
  </conditionalFormatting>
  <conditionalFormatting sqref="P247">
    <cfRule type="duplicateValues" dxfId="713" priority="728" stopIfTrue="1"/>
  </conditionalFormatting>
  <conditionalFormatting sqref="P248">
    <cfRule type="duplicateValues" dxfId="712" priority="727" stopIfTrue="1"/>
  </conditionalFormatting>
  <conditionalFormatting sqref="P249">
    <cfRule type="duplicateValues" dxfId="711" priority="726" stopIfTrue="1"/>
  </conditionalFormatting>
  <conditionalFormatting sqref="P250">
    <cfRule type="duplicateValues" dxfId="710" priority="725" stopIfTrue="1"/>
  </conditionalFormatting>
  <conditionalFormatting sqref="P251">
    <cfRule type="duplicateValues" dxfId="709" priority="724" stopIfTrue="1"/>
  </conditionalFormatting>
  <conditionalFormatting sqref="P252">
    <cfRule type="duplicateValues" dxfId="708" priority="723" stopIfTrue="1"/>
  </conditionalFormatting>
  <conditionalFormatting sqref="P253">
    <cfRule type="duplicateValues" dxfId="707" priority="722" stopIfTrue="1"/>
  </conditionalFormatting>
  <conditionalFormatting sqref="P254">
    <cfRule type="duplicateValues" dxfId="706" priority="721" stopIfTrue="1"/>
  </conditionalFormatting>
  <conditionalFormatting sqref="P255">
    <cfRule type="duplicateValues" dxfId="705" priority="720" stopIfTrue="1"/>
  </conditionalFormatting>
  <conditionalFormatting sqref="P256">
    <cfRule type="duplicateValues" dxfId="704" priority="719" stopIfTrue="1"/>
  </conditionalFormatting>
  <conditionalFormatting sqref="P257">
    <cfRule type="duplicateValues" dxfId="703" priority="718" stopIfTrue="1"/>
  </conditionalFormatting>
  <conditionalFormatting sqref="P258">
    <cfRule type="duplicateValues" dxfId="702" priority="717" stopIfTrue="1"/>
  </conditionalFormatting>
  <conditionalFormatting sqref="P259">
    <cfRule type="duplicateValues" dxfId="701" priority="716" stopIfTrue="1"/>
  </conditionalFormatting>
  <conditionalFormatting sqref="P260">
    <cfRule type="duplicateValues" dxfId="700" priority="715" stopIfTrue="1"/>
  </conditionalFormatting>
  <conditionalFormatting sqref="P261">
    <cfRule type="duplicateValues" dxfId="699" priority="714" stopIfTrue="1"/>
  </conditionalFormatting>
  <conditionalFormatting sqref="P262">
    <cfRule type="duplicateValues" dxfId="698" priority="713" stopIfTrue="1"/>
  </conditionalFormatting>
  <conditionalFormatting sqref="P263">
    <cfRule type="duplicateValues" dxfId="697" priority="712" stopIfTrue="1"/>
  </conditionalFormatting>
  <conditionalFormatting sqref="P264">
    <cfRule type="duplicateValues" dxfId="696" priority="711" stopIfTrue="1"/>
  </conditionalFormatting>
  <conditionalFormatting sqref="P265">
    <cfRule type="duplicateValues" dxfId="695" priority="710" stopIfTrue="1"/>
  </conditionalFormatting>
  <conditionalFormatting sqref="P266">
    <cfRule type="duplicateValues" dxfId="694" priority="709" stopIfTrue="1"/>
  </conditionalFormatting>
  <conditionalFormatting sqref="P267">
    <cfRule type="duplicateValues" dxfId="693" priority="708" stopIfTrue="1"/>
  </conditionalFormatting>
  <conditionalFormatting sqref="P269">
    <cfRule type="duplicateValues" dxfId="692" priority="707" stopIfTrue="1"/>
  </conditionalFormatting>
  <conditionalFormatting sqref="P270">
    <cfRule type="duplicateValues" dxfId="691" priority="706" stopIfTrue="1"/>
  </conditionalFormatting>
  <conditionalFormatting sqref="P271">
    <cfRule type="duplicateValues" dxfId="690" priority="705" stopIfTrue="1"/>
  </conditionalFormatting>
  <conditionalFormatting sqref="P272">
    <cfRule type="duplicateValues" dxfId="689" priority="704" stopIfTrue="1"/>
  </conditionalFormatting>
  <conditionalFormatting sqref="P273">
    <cfRule type="duplicateValues" dxfId="688" priority="703" stopIfTrue="1"/>
  </conditionalFormatting>
  <conditionalFormatting sqref="P274">
    <cfRule type="duplicateValues" dxfId="687" priority="702" stopIfTrue="1"/>
  </conditionalFormatting>
  <conditionalFormatting sqref="P276">
    <cfRule type="duplicateValues" dxfId="686" priority="701" stopIfTrue="1"/>
  </conditionalFormatting>
  <conditionalFormatting sqref="P277">
    <cfRule type="duplicateValues" dxfId="685" priority="700" stopIfTrue="1"/>
  </conditionalFormatting>
  <conditionalFormatting sqref="P278">
    <cfRule type="duplicateValues" dxfId="684" priority="699" stopIfTrue="1"/>
  </conditionalFormatting>
  <conditionalFormatting sqref="P279">
    <cfRule type="duplicateValues" dxfId="683" priority="698" stopIfTrue="1"/>
  </conditionalFormatting>
  <conditionalFormatting sqref="P287">
    <cfRule type="duplicateValues" dxfId="682" priority="697" stopIfTrue="1"/>
  </conditionalFormatting>
  <conditionalFormatting sqref="P288">
    <cfRule type="duplicateValues" dxfId="681" priority="696" stopIfTrue="1"/>
  </conditionalFormatting>
  <conditionalFormatting sqref="P289">
    <cfRule type="duplicateValues" dxfId="680" priority="695" stopIfTrue="1"/>
  </conditionalFormatting>
  <conditionalFormatting sqref="P290">
    <cfRule type="duplicateValues" dxfId="679" priority="694" stopIfTrue="1"/>
  </conditionalFormatting>
  <conditionalFormatting sqref="P291">
    <cfRule type="duplicateValues" dxfId="678" priority="693" stopIfTrue="1"/>
  </conditionalFormatting>
  <conditionalFormatting sqref="P292">
    <cfRule type="duplicateValues" dxfId="677" priority="692" stopIfTrue="1"/>
  </conditionalFormatting>
  <conditionalFormatting sqref="P293">
    <cfRule type="duplicateValues" dxfId="676" priority="691" stopIfTrue="1"/>
  </conditionalFormatting>
  <conditionalFormatting sqref="P294">
    <cfRule type="duplicateValues" dxfId="675" priority="690" stopIfTrue="1"/>
  </conditionalFormatting>
  <conditionalFormatting sqref="P295">
    <cfRule type="duplicateValues" dxfId="674" priority="689" stopIfTrue="1"/>
  </conditionalFormatting>
  <conditionalFormatting sqref="P296">
    <cfRule type="duplicateValues" dxfId="673" priority="688" stopIfTrue="1"/>
  </conditionalFormatting>
  <conditionalFormatting sqref="P297">
    <cfRule type="duplicateValues" dxfId="672" priority="687" stopIfTrue="1"/>
  </conditionalFormatting>
  <conditionalFormatting sqref="P298">
    <cfRule type="duplicateValues" dxfId="671" priority="686" stopIfTrue="1"/>
  </conditionalFormatting>
  <conditionalFormatting sqref="P299">
    <cfRule type="duplicateValues" dxfId="670" priority="685" stopIfTrue="1"/>
  </conditionalFormatting>
  <conditionalFormatting sqref="P300">
    <cfRule type="duplicateValues" dxfId="669" priority="684" stopIfTrue="1"/>
  </conditionalFormatting>
  <conditionalFormatting sqref="P301">
    <cfRule type="duplicateValues" dxfId="668" priority="683" stopIfTrue="1"/>
  </conditionalFormatting>
  <conditionalFormatting sqref="P302">
    <cfRule type="duplicateValues" dxfId="667" priority="682" stopIfTrue="1"/>
  </conditionalFormatting>
  <conditionalFormatting sqref="P303">
    <cfRule type="duplicateValues" dxfId="666" priority="681" stopIfTrue="1"/>
  </conditionalFormatting>
  <conditionalFormatting sqref="P304">
    <cfRule type="duplicateValues" dxfId="665" priority="680" stopIfTrue="1"/>
  </conditionalFormatting>
  <conditionalFormatting sqref="P305">
    <cfRule type="duplicateValues" dxfId="664" priority="679" stopIfTrue="1"/>
  </conditionalFormatting>
  <conditionalFormatting sqref="P306">
    <cfRule type="duplicateValues" dxfId="663" priority="678" stopIfTrue="1"/>
  </conditionalFormatting>
  <conditionalFormatting sqref="P307">
    <cfRule type="duplicateValues" dxfId="662" priority="677" stopIfTrue="1"/>
  </conditionalFormatting>
  <conditionalFormatting sqref="P308">
    <cfRule type="duplicateValues" dxfId="661" priority="676" stopIfTrue="1"/>
  </conditionalFormatting>
  <conditionalFormatting sqref="P309">
    <cfRule type="duplicateValues" dxfId="660" priority="675" stopIfTrue="1"/>
  </conditionalFormatting>
  <conditionalFormatting sqref="P310">
    <cfRule type="duplicateValues" dxfId="659" priority="674" stopIfTrue="1"/>
  </conditionalFormatting>
  <conditionalFormatting sqref="P311">
    <cfRule type="duplicateValues" dxfId="658" priority="673" stopIfTrue="1"/>
  </conditionalFormatting>
  <conditionalFormatting sqref="P312">
    <cfRule type="duplicateValues" dxfId="657" priority="672" stopIfTrue="1"/>
  </conditionalFormatting>
  <conditionalFormatting sqref="P313">
    <cfRule type="duplicateValues" dxfId="656" priority="671" stopIfTrue="1"/>
  </conditionalFormatting>
  <conditionalFormatting sqref="P321">
    <cfRule type="duplicateValues" dxfId="655" priority="670" stopIfTrue="1"/>
  </conditionalFormatting>
  <conditionalFormatting sqref="P322">
    <cfRule type="duplicateValues" dxfId="654" priority="669" stopIfTrue="1"/>
  </conditionalFormatting>
  <conditionalFormatting sqref="P323">
    <cfRule type="duplicateValues" dxfId="653" priority="668" stopIfTrue="1"/>
  </conditionalFormatting>
  <conditionalFormatting sqref="P330">
    <cfRule type="duplicateValues" dxfId="652" priority="667" stopIfTrue="1"/>
  </conditionalFormatting>
  <conditionalFormatting sqref="P331">
    <cfRule type="duplicateValues" dxfId="651" priority="666" stopIfTrue="1"/>
  </conditionalFormatting>
  <conditionalFormatting sqref="P332">
    <cfRule type="duplicateValues" dxfId="650" priority="665" stopIfTrue="1"/>
  </conditionalFormatting>
  <conditionalFormatting sqref="P333">
    <cfRule type="duplicateValues" dxfId="649" priority="664" stopIfTrue="1"/>
  </conditionalFormatting>
  <conditionalFormatting sqref="P334">
    <cfRule type="duplicateValues" dxfId="648" priority="663" stopIfTrue="1"/>
  </conditionalFormatting>
  <conditionalFormatting sqref="P335">
    <cfRule type="duplicateValues" dxfId="647" priority="662" stopIfTrue="1"/>
  </conditionalFormatting>
  <conditionalFormatting sqref="P336">
    <cfRule type="duplicateValues" dxfId="646" priority="661" stopIfTrue="1"/>
  </conditionalFormatting>
  <conditionalFormatting sqref="P337">
    <cfRule type="duplicateValues" dxfId="645" priority="660" stopIfTrue="1"/>
  </conditionalFormatting>
  <conditionalFormatting sqref="P338">
    <cfRule type="duplicateValues" dxfId="644" priority="659" stopIfTrue="1"/>
  </conditionalFormatting>
  <conditionalFormatting sqref="P339">
    <cfRule type="duplicateValues" dxfId="643" priority="658" stopIfTrue="1"/>
  </conditionalFormatting>
  <conditionalFormatting sqref="P340">
    <cfRule type="duplicateValues" dxfId="642" priority="657" stopIfTrue="1"/>
  </conditionalFormatting>
  <conditionalFormatting sqref="P341">
    <cfRule type="duplicateValues" dxfId="641" priority="656" stopIfTrue="1"/>
  </conditionalFormatting>
  <conditionalFormatting sqref="P342">
    <cfRule type="duplicateValues" dxfId="640" priority="655" stopIfTrue="1"/>
  </conditionalFormatting>
  <conditionalFormatting sqref="P343">
    <cfRule type="duplicateValues" dxfId="639" priority="654" stopIfTrue="1"/>
  </conditionalFormatting>
  <conditionalFormatting sqref="P348">
    <cfRule type="duplicateValues" dxfId="638" priority="653" stopIfTrue="1"/>
  </conditionalFormatting>
  <conditionalFormatting sqref="P350">
    <cfRule type="duplicateValues" dxfId="637" priority="652" stopIfTrue="1"/>
  </conditionalFormatting>
  <conditionalFormatting sqref="P352">
    <cfRule type="duplicateValues" dxfId="636" priority="651" stopIfTrue="1"/>
  </conditionalFormatting>
  <conditionalFormatting sqref="P353">
    <cfRule type="duplicateValues" dxfId="635" priority="650" stopIfTrue="1"/>
  </conditionalFormatting>
  <conditionalFormatting sqref="P354">
    <cfRule type="duplicateValues" dxfId="634" priority="649" stopIfTrue="1"/>
  </conditionalFormatting>
  <conditionalFormatting sqref="P351">
    <cfRule type="duplicateValues" dxfId="633" priority="648" stopIfTrue="1"/>
  </conditionalFormatting>
  <conditionalFormatting sqref="P355">
    <cfRule type="duplicateValues" dxfId="632" priority="647" stopIfTrue="1"/>
  </conditionalFormatting>
  <conditionalFormatting sqref="P356">
    <cfRule type="duplicateValues" dxfId="631" priority="646" stopIfTrue="1"/>
  </conditionalFormatting>
  <conditionalFormatting sqref="P363">
    <cfRule type="duplicateValues" dxfId="630" priority="645" stopIfTrue="1"/>
  </conditionalFormatting>
  <conditionalFormatting sqref="P364">
    <cfRule type="duplicateValues" dxfId="629" priority="644" stopIfTrue="1"/>
  </conditionalFormatting>
  <conditionalFormatting sqref="P365">
    <cfRule type="duplicateValues" dxfId="628" priority="643" stopIfTrue="1"/>
  </conditionalFormatting>
  <conditionalFormatting sqref="P366">
    <cfRule type="duplicateValues" dxfId="627" priority="642" stopIfTrue="1"/>
  </conditionalFormatting>
  <conditionalFormatting sqref="P367">
    <cfRule type="duplicateValues" dxfId="626" priority="641" stopIfTrue="1"/>
  </conditionalFormatting>
  <conditionalFormatting sqref="P368">
    <cfRule type="duplicateValues" dxfId="625" priority="640" stopIfTrue="1"/>
  </conditionalFormatting>
  <conditionalFormatting sqref="P369">
    <cfRule type="duplicateValues" dxfId="624" priority="639" stopIfTrue="1"/>
  </conditionalFormatting>
  <conditionalFormatting sqref="P370">
    <cfRule type="duplicateValues" dxfId="623" priority="638" stopIfTrue="1"/>
  </conditionalFormatting>
  <conditionalFormatting sqref="P371">
    <cfRule type="duplicateValues" dxfId="622" priority="637" stopIfTrue="1"/>
  </conditionalFormatting>
  <conditionalFormatting sqref="P372">
    <cfRule type="duplicateValues" dxfId="621" priority="636" stopIfTrue="1"/>
  </conditionalFormatting>
  <conditionalFormatting sqref="P373">
    <cfRule type="duplicateValues" dxfId="620" priority="635" stopIfTrue="1"/>
  </conditionalFormatting>
  <conditionalFormatting sqref="P374">
    <cfRule type="duplicateValues" dxfId="619" priority="634" stopIfTrue="1"/>
  </conditionalFormatting>
  <conditionalFormatting sqref="P375">
    <cfRule type="duplicateValues" dxfId="618" priority="633" stopIfTrue="1"/>
  </conditionalFormatting>
  <conditionalFormatting sqref="P376">
    <cfRule type="duplicateValues" dxfId="617" priority="632" stopIfTrue="1"/>
  </conditionalFormatting>
  <conditionalFormatting sqref="P378">
    <cfRule type="duplicateValues" dxfId="616" priority="631" stopIfTrue="1"/>
  </conditionalFormatting>
  <conditionalFormatting sqref="P379">
    <cfRule type="duplicateValues" dxfId="615" priority="630" stopIfTrue="1"/>
  </conditionalFormatting>
  <conditionalFormatting sqref="P380">
    <cfRule type="duplicateValues" dxfId="614" priority="629" stopIfTrue="1"/>
  </conditionalFormatting>
  <conditionalFormatting sqref="P381">
    <cfRule type="duplicateValues" dxfId="613" priority="628" stopIfTrue="1"/>
  </conditionalFormatting>
  <conditionalFormatting sqref="P382">
    <cfRule type="duplicateValues" dxfId="612" priority="627" stopIfTrue="1"/>
  </conditionalFormatting>
  <conditionalFormatting sqref="P383">
    <cfRule type="duplicateValues" dxfId="611" priority="626" stopIfTrue="1"/>
  </conditionalFormatting>
  <conditionalFormatting sqref="P398">
    <cfRule type="duplicateValues" dxfId="610" priority="625" stopIfTrue="1"/>
  </conditionalFormatting>
  <conditionalFormatting sqref="P399">
    <cfRule type="duplicateValues" dxfId="609" priority="624" stopIfTrue="1"/>
  </conditionalFormatting>
  <conditionalFormatting sqref="P400">
    <cfRule type="duplicateValues" dxfId="608" priority="623" stopIfTrue="1"/>
  </conditionalFormatting>
  <conditionalFormatting sqref="P401">
    <cfRule type="duplicateValues" dxfId="607" priority="622" stopIfTrue="1"/>
  </conditionalFormatting>
  <conditionalFormatting sqref="P402">
    <cfRule type="duplicateValues" dxfId="606" priority="621" stopIfTrue="1"/>
  </conditionalFormatting>
  <conditionalFormatting sqref="P403">
    <cfRule type="duplicateValues" dxfId="605" priority="620" stopIfTrue="1"/>
  </conditionalFormatting>
  <conditionalFormatting sqref="P404">
    <cfRule type="duplicateValues" dxfId="604" priority="619" stopIfTrue="1"/>
  </conditionalFormatting>
  <conditionalFormatting sqref="P405">
    <cfRule type="duplicateValues" dxfId="603" priority="618" stopIfTrue="1"/>
  </conditionalFormatting>
  <conditionalFormatting sqref="P413">
    <cfRule type="duplicateValues" dxfId="602" priority="617" stopIfTrue="1"/>
  </conditionalFormatting>
  <conditionalFormatting sqref="P414">
    <cfRule type="duplicateValues" dxfId="601" priority="616" stopIfTrue="1"/>
  </conditionalFormatting>
  <conditionalFormatting sqref="P415">
    <cfRule type="duplicateValues" dxfId="600" priority="615" stopIfTrue="1"/>
  </conditionalFormatting>
  <conditionalFormatting sqref="P416">
    <cfRule type="duplicateValues" dxfId="599" priority="614" stopIfTrue="1"/>
  </conditionalFormatting>
  <conditionalFormatting sqref="P417">
    <cfRule type="duplicateValues" dxfId="598" priority="613" stopIfTrue="1"/>
  </conditionalFormatting>
  <conditionalFormatting sqref="P418">
    <cfRule type="duplicateValues" dxfId="597" priority="612" stopIfTrue="1"/>
  </conditionalFormatting>
  <conditionalFormatting sqref="P419">
    <cfRule type="duplicateValues" dxfId="596" priority="611" stopIfTrue="1"/>
  </conditionalFormatting>
  <conditionalFormatting sqref="P420">
    <cfRule type="duplicateValues" dxfId="595" priority="610" stopIfTrue="1"/>
  </conditionalFormatting>
  <conditionalFormatting sqref="P421">
    <cfRule type="duplicateValues" dxfId="594" priority="609" stopIfTrue="1"/>
  </conditionalFormatting>
  <conditionalFormatting sqref="P422">
    <cfRule type="duplicateValues" dxfId="593" priority="608" stopIfTrue="1"/>
  </conditionalFormatting>
  <conditionalFormatting sqref="P423">
    <cfRule type="duplicateValues" dxfId="592" priority="607" stopIfTrue="1"/>
  </conditionalFormatting>
  <conditionalFormatting sqref="P424">
    <cfRule type="duplicateValues" dxfId="591" priority="606" stopIfTrue="1"/>
  </conditionalFormatting>
  <conditionalFormatting sqref="P425">
    <cfRule type="duplicateValues" dxfId="590" priority="605" stopIfTrue="1"/>
  </conditionalFormatting>
  <conditionalFormatting sqref="P426">
    <cfRule type="duplicateValues" dxfId="589" priority="604" stopIfTrue="1"/>
  </conditionalFormatting>
  <conditionalFormatting sqref="P427">
    <cfRule type="duplicateValues" dxfId="588" priority="603" stopIfTrue="1"/>
  </conditionalFormatting>
  <conditionalFormatting sqref="P428">
    <cfRule type="duplicateValues" dxfId="587" priority="602" stopIfTrue="1"/>
  </conditionalFormatting>
  <conditionalFormatting sqref="P429">
    <cfRule type="duplicateValues" dxfId="586" priority="601" stopIfTrue="1"/>
  </conditionalFormatting>
  <conditionalFormatting sqref="P438">
    <cfRule type="duplicateValues" dxfId="585" priority="600" stopIfTrue="1"/>
  </conditionalFormatting>
  <conditionalFormatting sqref="P439">
    <cfRule type="duplicateValues" dxfId="584" priority="599" stopIfTrue="1"/>
  </conditionalFormatting>
  <conditionalFormatting sqref="P440">
    <cfRule type="duplicateValues" dxfId="583" priority="598" stopIfTrue="1"/>
  </conditionalFormatting>
  <conditionalFormatting sqref="P448">
    <cfRule type="duplicateValues" dxfId="582" priority="597" stopIfTrue="1"/>
  </conditionalFormatting>
  <conditionalFormatting sqref="P449">
    <cfRule type="duplicateValues" dxfId="581" priority="596" stopIfTrue="1"/>
  </conditionalFormatting>
  <conditionalFormatting sqref="P450">
    <cfRule type="duplicateValues" dxfId="580" priority="595" stopIfTrue="1"/>
  </conditionalFormatting>
  <conditionalFormatting sqref="P451">
    <cfRule type="duplicateValues" dxfId="579" priority="594" stopIfTrue="1"/>
  </conditionalFormatting>
  <conditionalFormatting sqref="P453">
    <cfRule type="duplicateValues" dxfId="578" priority="593" stopIfTrue="1"/>
  </conditionalFormatting>
  <conditionalFormatting sqref="P454">
    <cfRule type="duplicateValues" dxfId="577" priority="592" stopIfTrue="1"/>
  </conditionalFormatting>
  <conditionalFormatting sqref="P461">
    <cfRule type="duplicateValues" dxfId="576" priority="591" stopIfTrue="1"/>
  </conditionalFormatting>
  <conditionalFormatting sqref="P462">
    <cfRule type="duplicateValues" dxfId="575" priority="590" stopIfTrue="1"/>
  </conditionalFormatting>
  <conditionalFormatting sqref="P463">
    <cfRule type="duplicateValues" dxfId="574" priority="589" stopIfTrue="1"/>
  </conditionalFormatting>
  <conditionalFormatting sqref="P464">
    <cfRule type="duplicateValues" dxfId="573" priority="588" stopIfTrue="1"/>
  </conditionalFormatting>
  <conditionalFormatting sqref="P467">
    <cfRule type="duplicateValues" dxfId="572" priority="587" stopIfTrue="1"/>
  </conditionalFormatting>
  <conditionalFormatting sqref="P468">
    <cfRule type="duplicateValues" dxfId="571" priority="586" stopIfTrue="1"/>
  </conditionalFormatting>
  <conditionalFormatting sqref="P466">
    <cfRule type="duplicateValues" dxfId="570" priority="585" stopIfTrue="1"/>
  </conditionalFormatting>
  <conditionalFormatting sqref="P465">
    <cfRule type="duplicateValues" dxfId="569" priority="584" stopIfTrue="1"/>
  </conditionalFormatting>
  <conditionalFormatting sqref="P469">
    <cfRule type="duplicateValues" dxfId="568" priority="583" stopIfTrue="1"/>
  </conditionalFormatting>
  <conditionalFormatting sqref="P470">
    <cfRule type="duplicateValues" dxfId="567" priority="582" stopIfTrue="1"/>
  </conditionalFormatting>
  <conditionalFormatting sqref="P471">
    <cfRule type="duplicateValues" dxfId="566" priority="581" stopIfTrue="1"/>
  </conditionalFormatting>
  <conditionalFormatting sqref="P472">
    <cfRule type="duplicateValues" dxfId="565" priority="580" stopIfTrue="1"/>
  </conditionalFormatting>
  <conditionalFormatting sqref="P473">
    <cfRule type="duplicateValues" dxfId="564" priority="579" stopIfTrue="1"/>
  </conditionalFormatting>
  <conditionalFormatting sqref="P474">
    <cfRule type="duplicateValues" dxfId="563" priority="578" stopIfTrue="1"/>
  </conditionalFormatting>
  <conditionalFormatting sqref="P475">
    <cfRule type="duplicateValues" dxfId="562" priority="577" stopIfTrue="1"/>
  </conditionalFormatting>
  <conditionalFormatting sqref="P476">
    <cfRule type="duplicateValues" dxfId="561" priority="576" stopIfTrue="1"/>
  </conditionalFormatting>
  <conditionalFormatting sqref="P477">
    <cfRule type="duplicateValues" dxfId="560" priority="575" stopIfTrue="1"/>
  </conditionalFormatting>
  <conditionalFormatting sqref="P478">
    <cfRule type="duplicateValues" dxfId="559" priority="574" stopIfTrue="1"/>
  </conditionalFormatting>
  <conditionalFormatting sqref="P479">
    <cfRule type="duplicateValues" dxfId="558" priority="573" stopIfTrue="1"/>
  </conditionalFormatting>
  <conditionalFormatting sqref="P487">
    <cfRule type="duplicateValues" dxfId="557" priority="572" stopIfTrue="1"/>
  </conditionalFormatting>
  <conditionalFormatting sqref="P489">
    <cfRule type="duplicateValues" dxfId="556" priority="571" stopIfTrue="1"/>
  </conditionalFormatting>
  <conditionalFormatting sqref="P490">
    <cfRule type="duplicateValues" dxfId="555" priority="570" stopIfTrue="1"/>
  </conditionalFormatting>
  <conditionalFormatting sqref="P493">
    <cfRule type="duplicateValues" dxfId="554" priority="569" stopIfTrue="1"/>
  </conditionalFormatting>
  <conditionalFormatting sqref="P494">
    <cfRule type="duplicateValues" dxfId="553" priority="568" stopIfTrue="1"/>
  </conditionalFormatting>
  <conditionalFormatting sqref="P495">
    <cfRule type="duplicateValues" dxfId="552" priority="567" stopIfTrue="1"/>
  </conditionalFormatting>
  <conditionalFormatting sqref="P496">
    <cfRule type="duplicateValues" dxfId="551" priority="566" stopIfTrue="1"/>
  </conditionalFormatting>
  <conditionalFormatting sqref="P500">
    <cfRule type="duplicateValues" dxfId="550" priority="565" stopIfTrue="1"/>
  </conditionalFormatting>
  <conditionalFormatting sqref="P501">
    <cfRule type="duplicateValues" dxfId="549" priority="564" stopIfTrue="1"/>
  </conditionalFormatting>
  <conditionalFormatting sqref="P502">
    <cfRule type="duplicateValues" dxfId="548" priority="563" stopIfTrue="1"/>
  </conditionalFormatting>
  <conditionalFormatting sqref="P503">
    <cfRule type="duplicateValues" dxfId="547" priority="562" stopIfTrue="1"/>
  </conditionalFormatting>
  <conditionalFormatting sqref="P510">
    <cfRule type="duplicateValues" dxfId="546" priority="561" stopIfTrue="1"/>
  </conditionalFormatting>
  <conditionalFormatting sqref="P511">
    <cfRule type="duplicateValues" dxfId="545" priority="560" stopIfTrue="1"/>
  </conditionalFormatting>
  <conditionalFormatting sqref="P517">
    <cfRule type="duplicateValues" dxfId="544" priority="559" stopIfTrue="1"/>
  </conditionalFormatting>
  <conditionalFormatting sqref="P518">
    <cfRule type="duplicateValues" dxfId="543" priority="558" stopIfTrue="1"/>
  </conditionalFormatting>
  <conditionalFormatting sqref="P519">
    <cfRule type="duplicateValues" dxfId="542" priority="557" stopIfTrue="1"/>
  </conditionalFormatting>
  <conditionalFormatting sqref="P525">
    <cfRule type="duplicateValues" dxfId="541" priority="556" stopIfTrue="1"/>
  </conditionalFormatting>
  <conditionalFormatting sqref="P526">
    <cfRule type="duplicateValues" dxfId="540" priority="555" stopIfTrue="1"/>
  </conditionalFormatting>
  <conditionalFormatting sqref="P527">
    <cfRule type="duplicateValues" dxfId="539" priority="554" stopIfTrue="1"/>
  </conditionalFormatting>
  <conditionalFormatting sqref="P528">
    <cfRule type="duplicateValues" dxfId="538" priority="553" stopIfTrue="1"/>
  </conditionalFormatting>
  <conditionalFormatting sqref="P529">
    <cfRule type="duplicateValues" dxfId="537" priority="552" stopIfTrue="1"/>
  </conditionalFormatting>
  <conditionalFormatting sqref="P530">
    <cfRule type="duplicateValues" dxfId="536" priority="551" stopIfTrue="1"/>
  </conditionalFormatting>
  <conditionalFormatting sqref="P531">
    <cfRule type="duplicateValues" dxfId="535" priority="550" stopIfTrue="1"/>
  </conditionalFormatting>
  <conditionalFormatting sqref="P532">
    <cfRule type="duplicateValues" dxfId="534" priority="549" stopIfTrue="1"/>
  </conditionalFormatting>
  <conditionalFormatting sqref="P533">
    <cfRule type="duplicateValues" dxfId="533" priority="548" stopIfTrue="1"/>
  </conditionalFormatting>
  <conditionalFormatting sqref="P534">
    <cfRule type="duplicateValues" dxfId="532" priority="547" stopIfTrue="1"/>
  </conditionalFormatting>
  <conditionalFormatting sqref="P537">
    <cfRule type="duplicateValues" dxfId="531" priority="546" stopIfTrue="1"/>
  </conditionalFormatting>
  <conditionalFormatting sqref="P538">
    <cfRule type="duplicateValues" dxfId="530" priority="545" stopIfTrue="1"/>
  </conditionalFormatting>
  <conditionalFormatting sqref="P539">
    <cfRule type="duplicateValues" dxfId="529" priority="544" stopIfTrue="1"/>
  </conditionalFormatting>
  <conditionalFormatting sqref="P540">
    <cfRule type="duplicateValues" dxfId="528" priority="543" stopIfTrue="1"/>
  </conditionalFormatting>
  <conditionalFormatting sqref="P541">
    <cfRule type="duplicateValues" dxfId="527" priority="542" stopIfTrue="1"/>
  </conditionalFormatting>
  <conditionalFormatting sqref="P542">
    <cfRule type="duplicateValues" dxfId="526" priority="541" stopIfTrue="1"/>
  </conditionalFormatting>
  <conditionalFormatting sqref="P543">
    <cfRule type="duplicateValues" dxfId="525" priority="540" stopIfTrue="1"/>
  </conditionalFormatting>
  <conditionalFormatting sqref="P544">
    <cfRule type="duplicateValues" dxfId="524" priority="539" stopIfTrue="1"/>
  </conditionalFormatting>
  <conditionalFormatting sqref="P545">
    <cfRule type="duplicateValues" dxfId="523" priority="538" stopIfTrue="1"/>
  </conditionalFormatting>
  <conditionalFormatting sqref="P554">
    <cfRule type="duplicateValues" dxfId="522" priority="537" stopIfTrue="1"/>
  </conditionalFormatting>
  <conditionalFormatting sqref="P555">
    <cfRule type="duplicateValues" dxfId="521" priority="536" stopIfTrue="1"/>
  </conditionalFormatting>
  <conditionalFormatting sqref="P556">
    <cfRule type="duplicateValues" dxfId="520" priority="535" stopIfTrue="1"/>
  </conditionalFormatting>
  <conditionalFormatting sqref="P557">
    <cfRule type="duplicateValues" dxfId="519" priority="534" stopIfTrue="1"/>
  </conditionalFormatting>
  <conditionalFormatting sqref="P558">
    <cfRule type="duplicateValues" dxfId="518" priority="533" stopIfTrue="1"/>
  </conditionalFormatting>
  <conditionalFormatting sqref="P559">
    <cfRule type="duplicateValues" dxfId="517" priority="532" stopIfTrue="1"/>
  </conditionalFormatting>
  <conditionalFormatting sqref="P560">
    <cfRule type="duplicateValues" dxfId="516" priority="531" stopIfTrue="1"/>
  </conditionalFormatting>
  <conditionalFormatting sqref="P561">
    <cfRule type="duplicateValues" dxfId="515" priority="530" stopIfTrue="1"/>
  </conditionalFormatting>
  <conditionalFormatting sqref="P562">
    <cfRule type="duplicateValues" dxfId="514" priority="529" stopIfTrue="1"/>
  </conditionalFormatting>
  <conditionalFormatting sqref="P563">
    <cfRule type="duplicateValues" dxfId="513" priority="528" stopIfTrue="1"/>
  </conditionalFormatting>
  <conditionalFormatting sqref="P564">
    <cfRule type="duplicateValues" dxfId="512" priority="527" stopIfTrue="1"/>
  </conditionalFormatting>
  <conditionalFormatting sqref="P565">
    <cfRule type="duplicateValues" dxfId="511" priority="526" stopIfTrue="1"/>
  </conditionalFormatting>
  <conditionalFormatting sqref="P566">
    <cfRule type="duplicateValues" dxfId="510" priority="525" stopIfTrue="1"/>
  </conditionalFormatting>
  <conditionalFormatting sqref="P567">
    <cfRule type="duplicateValues" dxfId="509" priority="524" stopIfTrue="1"/>
  </conditionalFormatting>
  <conditionalFormatting sqref="P568">
    <cfRule type="duplicateValues" dxfId="508" priority="523" stopIfTrue="1"/>
  </conditionalFormatting>
  <conditionalFormatting sqref="P569">
    <cfRule type="duplicateValues" dxfId="507" priority="522" stopIfTrue="1"/>
  </conditionalFormatting>
  <conditionalFormatting sqref="P570">
    <cfRule type="duplicateValues" dxfId="506" priority="521" stopIfTrue="1"/>
  </conditionalFormatting>
  <conditionalFormatting sqref="P571">
    <cfRule type="duplicateValues" dxfId="505" priority="520" stopIfTrue="1"/>
  </conditionalFormatting>
  <conditionalFormatting sqref="P572">
    <cfRule type="duplicateValues" dxfId="504" priority="519" stopIfTrue="1"/>
  </conditionalFormatting>
  <conditionalFormatting sqref="P573">
    <cfRule type="duplicateValues" dxfId="503" priority="518" stopIfTrue="1"/>
  </conditionalFormatting>
  <conditionalFormatting sqref="P574">
    <cfRule type="duplicateValues" dxfId="502" priority="517" stopIfTrue="1"/>
  </conditionalFormatting>
  <conditionalFormatting sqref="P575">
    <cfRule type="duplicateValues" dxfId="501" priority="516" stopIfTrue="1"/>
  </conditionalFormatting>
  <conditionalFormatting sqref="P576">
    <cfRule type="duplicateValues" dxfId="500" priority="515" stopIfTrue="1"/>
  </conditionalFormatting>
  <conditionalFormatting sqref="P577">
    <cfRule type="duplicateValues" dxfId="499" priority="514" stopIfTrue="1"/>
  </conditionalFormatting>
  <conditionalFormatting sqref="P578">
    <cfRule type="duplicateValues" dxfId="498" priority="513" stopIfTrue="1"/>
  </conditionalFormatting>
  <conditionalFormatting sqref="P581">
    <cfRule type="duplicateValues" dxfId="497" priority="512" stopIfTrue="1"/>
  </conditionalFormatting>
  <conditionalFormatting sqref="P582">
    <cfRule type="duplicateValues" dxfId="496" priority="511" stopIfTrue="1"/>
  </conditionalFormatting>
  <conditionalFormatting sqref="P583">
    <cfRule type="duplicateValues" dxfId="495" priority="510" stopIfTrue="1"/>
  </conditionalFormatting>
  <conditionalFormatting sqref="P584">
    <cfRule type="duplicateValues" dxfId="494" priority="509" stopIfTrue="1"/>
  </conditionalFormatting>
  <conditionalFormatting sqref="P585">
    <cfRule type="duplicateValues" dxfId="493" priority="508" stopIfTrue="1"/>
  </conditionalFormatting>
  <conditionalFormatting sqref="P586">
    <cfRule type="duplicateValues" dxfId="492" priority="507" stopIfTrue="1"/>
  </conditionalFormatting>
  <conditionalFormatting sqref="P587">
    <cfRule type="duplicateValues" dxfId="491" priority="506" stopIfTrue="1"/>
  </conditionalFormatting>
  <conditionalFormatting sqref="P588">
    <cfRule type="duplicateValues" dxfId="490" priority="505" stopIfTrue="1"/>
  </conditionalFormatting>
  <conditionalFormatting sqref="P589">
    <cfRule type="duplicateValues" dxfId="489" priority="504" stopIfTrue="1"/>
  </conditionalFormatting>
  <conditionalFormatting sqref="P590">
    <cfRule type="duplicateValues" dxfId="488" priority="503" stopIfTrue="1"/>
  </conditionalFormatting>
  <conditionalFormatting sqref="P591">
    <cfRule type="duplicateValues" dxfId="487" priority="502" stopIfTrue="1"/>
  </conditionalFormatting>
  <conditionalFormatting sqref="P592">
    <cfRule type="duplicateValues" dxfId="486" priority="501" stopIfTrue="1"/>
  </conditionalFormatting>
  <conditionalFormatting sqref="P593">
    <cfRule type="duplicateValues" dxfId="485" priority="500" stopIfTrue="1"/>
  </conditionalFormatting>
  <conditionalFormatting sqref="P594">
    <cfRule type="duplicateValues" dxfId="484" priority="499" stopIfTrue="1"/>
  </conditionalFormatting>
  <conditionalFormatting sqref="P631">
    <cfRule type="duplicateValues" dxfId="483" priority="498" stopIfTrue="1"/>
  </conditionalFormatting>
  <conditionalFormatting sqref="P632">
    <cfRule type="duplicateValues" dxfId="482" priority="497" stopIfTrue="1"/>
  </conditionalFormatting>
  <conditionalFormatting sqref="P633">
    <cfRule type="duplicateValues" dxfId="481" priority="496" stopIfTrue="1"/>
  </conditionalFormatting>
  <conditionalFormatting sqref="P634">
    <cfRule type="duplicateValues" dxfId="480" priority="495" stopIfTrue="1"/>
  </conditionalFormatting>
  <conditionalFormatting sqref="P643">
    <cfRule type="duplicateValues" dxfId="479" priority="494" stopIfTrue="1"/>
  </conditionalFormatting>
  <conditionalFormatting sqref="P665">
    <cfRule type="duplicateValues" dxfId="478" priority="493" stopIfTrue="1"/>
  </conditionalFormatting>
  <conditionalFormatting sqref="P666">
    <cfRule type="duplicateValues" dxfId="477" priority="492" stopIfTrue="1"/>
  </conditionalFormatting>
  <conditionalFormatting sqref="P667">
    <cfRule type="duplicateValues" dxfId="476" priority="491" stopIfTrue="1"/>
  </conditionalFormatting>
  <conditionalFormatting sqref="P668">
    <cfRule type="duplicateValues" dxfId="475" priority="490" stopIfTrue="1"/>
  </conditionalFormatting>
  <conditionalFormatting sqref="P669">
    <cfRule type="duplicateValues" dxfId="474" priority="489" stopIfTrue="1"/>
  </conditionalFormatting>
  <conditionalFormatting sqref="P670">
    <cfRule type="duplicateValues" dxfId="473" priority="488" stopIfTrue="1"/>
  </conditionalFormatting>
  <conditionalFormatting sqref="P671">
    <cfRule type="duplicateValues" dxfId="472" priority="487" stopIfTrue="1"/>
  </conditionalFormatting>
  <conditionalFormatting sqref="P672">
    <cfRule type="duplicateValues" dxfId="471" priority="486" stopIfTrue="1"/>
  </conditionalFormatting>
  <conditionalFormatting sqref="P673">
    <cfRule type="duplicateValues" dxfId="470" priority="485" stopIfTrue="1"/>
  </conditionalFormatting>
  <conditionalFormatting sqref="P674">
    <cfRule type="duplicateValues" dxfId="469" priority="484" stopIfTrue="1"/>
  </conditionalFormatting>
  <conditionalFormatting sqref="P675">
    <cfRule type="duplicateValues" dxfId="468" priority="483" stopIfTrue="1"/>
  </conditionalFormatting>
  <conditionalFormatting sqref="P676">
    <cfRule type="duplicateValues" dxfId="467" priority="482" stopIfTrue="1"/>
  </conditionalFormatting>
  <conditionalFormatting sqref="P677">
    <cfRule type="duplicateValues" dxfId="466" priority="481" stopIfTrue="1"/>
  </conditionalFormatting>
  <conditionalFormatting sqref="P678">
    <cfRule type="duplicateValues" dxfId="465" priority="480" stopIfTrue="1"/>
  </conditionalFormatting>
  <conditionalFormatting sqref="P679">
    <cfRule type="duplicateValues" dxfId="464" priority="479" stopIfTrue="1"/>
  </conditionalFormatting>
  <conditionalFormatting sqref="P680">
    <cfRule type="duplicateValues" dxfId="463" priority="478" stopIfTrue="1"/>
  </conditionalFormatting>
  <conditionalFormatting sqref="P681">
    <cfRule type="duplicateValues" dxfId="462" priority="477" stopIfTrue="1"/>
  </conditionalFormatting>
  <conditionalFormatting sqref="P682">
    <cfRule type="duplicateValues" dxfId="461" priority="476" stopIfTrue="1"/>
  </conditionalFormatting>
  <conditionalFormatting sqref="P683">
    <cfRule type="duplicateValues" dxfId="460" priority="475" stopIfTrue="1"/>
  </conditionalFormatting>
  <conditionalFormatting sqref="P684">
    <cfRule type="duplicateValues" dxfId="459" priority="474" stopIfTrue="1"/>
  </conditionalFormatting>
  <conditionalFormatting sqref="P685">
    <cfRule type="duplicateValues" dxfId="458" priority="473" stopIfTrue="1"/>
  </conditionalFormatting>
  <conditionalFormatting sqref="P736">
    <cfRule type="duplicateValues" dxfId="457" priority="472" stopIfTrue="1"/>
  </conditionalFormatting>
  <conditionalFormatting sqref="P737">
    <cfRule type="duplicateValues" dxfId="456" priority="471" stopIfTrue="1"/>
  </conditionalFormatting>
  <conditionalFormatting sqref="P738">
    <cfRule type="duplicateValues" dxfId="455" priority="470" stopIfTrue="1"/>
  </conditionalFormatting>
  <conditionalFormatting sqref="P739">
    <cfRule type="duplicateValues" dxfId="454" priority="469" stopIfTrue="1"/>
  </conditionalFormatting>
  <conditionalFormatting sqref="P740">
    <cfRule type="duplicateValues" dxfId="453" priority="468" stopIfTrue="1"/>
  </conditionalFormatting>
  <conditionalFormatting sqref="P741">
    <cfRule type="duplicateValues" dxfId="452" priority="467" stopIfTrue="1"/>
  </conditionalFormatting>
  <conditionalFormatting sqref="P742">
    <cfRule type="duplicateValues" dxfId="451" priority="466" stopIfTrue="1"/>
  </conditionalFormatting>
  <conditionalFormatting sqref="P760">
    <cfRule type="duplicateValues" dxfId="450" priority="465" stopIfTrue="1"/>
  </conditionalFormatting>
  <conditionalFormatting sqref="P761">
    <cfRule type="duplicateValues" dxfId="449" priority="464" stopIfTrue="1"/>
  </conditionalFormatting>
  <conditionalFormatting sqref="P762">
    <cfRule type="duplicateValues" dxfId="448" priority="463" stopIfTrue="1"/>
  </conditionalFormatting>
  <conditionalFormatting sqref="P763">
    <cfRule type="duplicateValues" dxfId="447" priority="462" stopIfTrue="1"/>
  </conditionalFormatting>
  <conditionalFormatting sqref="P764">
    <cfRule type="duplicateValues" dxfId="446" priority="461" stopIfTrue="1"/>
  </conditionalFormatting>
  <conditionalFormatting sqref="P765">
    <cfRule type="duplicateValues" dxfId="445" priority="460" stopIfTrue="1"/>
  </conditionalFormatting>
  <conditionalFormatting sqref="P810">
    <cfRule type="duplicateValues" dxfId="444" priority="459" stopIfTrue="1"/>
  </conditionalFormatting>
  <conditionalFormatting sqref="P811">
    <cfRule type="duplicateValues" dxfId="443" priority="458" stopIfTrue="1"/>
  </conditionalFormatting>
  <conditionalFormatting sqref="P812">
    <cfRule type="duplicateValues" dxfId="442" priority="457" stopIfTrue="1"/>
  </conditionalFormatting>
  <conditionalFormatting sqref="P813">
    <cfRule type="duplicateValues" dxfId="441" priority="456" stopIfTrue="1"/>
  </conditionalFormatting>
  <conditionalFormatting sqref="P814">
    <cfRule type="duplicateValues" dxfId="440" priority="455" stopIfTrue="1"/>
  </conditionalFormatting>
  <conditionalFormatting sqref="P815">
    <cfRule type="duplicateValues" dxfId="439" priority="454" stopIfTrue="1"/>
  </conditionalFormatting>
  <conditionalFormatting sqref="P816">
    <cfRule type="duplicateValues" dxfId="438" priority="453" stopIfTrue="1"/>
  </conditionalFormatting>
  <conditionalFormatting sqref="P817">
    <cfRule type="duplicateValues" dxfId="437" priority="452" stopIfTrue="1"/>
  </conditionalFormatting>
  <conditionalFormatting sqref="P818">
    <cfRule type="duplicateValues" dxfId="436" priority="451" stopIfTrue="1"/>
  </conditionalFormatting>
  <conditionalFormatting sqref="P819">
    <cfRule type="duplicateValues" dxfId="435" priority="450" stopIfTrue="1"/>
  </conditionalFormatting>
  <conditionalFormatting sqref="P820">
    <cfRule type="duplicateValues" dxfId="434" priority="449" stopIfTrue="1"/>
  </conditionalFormatting>
  <conditionalFormatting sqref="P821">
    <cfRule type="duplicateValues" dxfId="433" priority="448" stopIfTrue="1"/>
  </conditionalFormatting>
  <conditionalFormatting sqref="P822">
    <cfRule type="duplicateValues" dxfId="432" priority="447" stopIfTrue="1"/>
  </conditionalFormatting>
  <conditionalFormatting sqref="P823">
    <cfRule type="duplicateValues" dxfId="431" priority="446" stopIfTrue="1"/>
  </conditionalFormatting>
  <conditionalFormatting sqref="P824">
    <cfRule type="duplicateValues" dxfId="430" priority="445" stopIfTrue="1"/>
  </conditionalFormatting>
  <conditionalFormatting sqref="P825">
    <cfRule type="duplicateValues" dxfId="429" priority="444" stopIfTrue="1"/>
  </conditionalFormatting>
  <conditionalFormatting sqref="P826">
    <cfRule type="duplicateValues" dxfId="428" priority="443" stopIfTrue="1"/>
  </conditionalFormatting>
  <conditionalFormatting sqref="P827">
    <cfRule type="duplicateValues" dxfId="427" priority="442" stopIfTrue="1"/>
  </conditionalFormatting>
  <conditionalFormatting sqref="P828">
    <cfRule type="duplicateValues" dxfId="426" priority="441" stopIfTrue="1"/>
  </conditionalFormatting>
  <conditionalFormatting sqref="P829">
    <cfRule type="duplicateValues" dxfId="425" priority="440" stopIfTrue="1"/>
  </conditionalFormatting>
  <conditionalFormatting sqref="P830">
    <cfRule type="duplicateValues" dxfId="424" priority="439" stopIfTrue="1"/>
  </conditionalFormatting>
  <conditionalFormatting sqref="P831">
    <cfRule type="duplicateValues" dxfId="423" priority="438" stopIfTrue="1"/>
  </conditionalFormatting>
  <conditionalFormatting sqref="P833">
    <cfRule type="duplicateValues" dxfId="422" priority="437" stopIfTrue="1"/>
  </conditionalFormatting>
  <conditionalFormatting sqref="P834">
    <cfRule type="duplicateValues" dxfId="421" priority="436" stopIfTrue="1"/>
  </conditionalFormatting>
  <conditionalFormatting sqref="P835">
    <cfRule type="duplicateValues" dxfId="420" priority="435" stopIfTrue="1"/>
  </conditionalFormatting>
  <conditionalFormatting sqref="P836">
    <cfRule type="duplicateValues" dxfId="419" priority="434" stopIfTrue="1"/>
  </conditionalFormatting>
  <conditionalFormatting sqref="P837">
    <cfRule type="duplicateValues" dxfId="418" priority="433" stopIfTrue="1"/>
  </conditionalFormatting>
  <conditionalFormatting sqref="P838">
    <cfRule type="duplicateValues" dxfId="417" priority="432" stopIfTrue="1"/>
  </conditionalFormatting>
  <conditionalFormatting sqref="P839">
    <cfRule type="duplicateValues" dxfId="416" priority="431" stopIfTrue="1"/>
  </conditionalFormatting>
  <conditionalFormatting sqref="P840">
    <cfRule type="duplicateValues" dxfId="415" priority="430" stopIfTrue="1"/>
  </conditionalFormatting>
  <conditionalFormatting sqref="P841">
    <cfRule type="duplicateValues" dxfId="414" priority="429" stopIfTrue="1"/>
  </conditionalFormatting>
  <conditionalFormatting sqref="P842">
    <cfRule type="duplicateValues" dxfId="413" priority="428" stopIfTrue="1"/>
  </conditionalFormatting>
  <conditionalFormatting sqref="P843">
    <cfRule type="duplicateValues" dxfId="412" priority="427" stopIfTrue="1"/>
  </conditionalFormatting>
  <conditionalFormatting sqref="P844">
    <cfRule type="duplicateValues" dxfId="411" priority="426" stopIfTrue="1"/>
  </conditionalFormatting>
  <conditionalFormatting sqref="P845">
    <cfRule type="duplicateValues" dxfId="410" priority="425" stopIfTrue="1"/>
  </conditionalFormatting>
  <conditionalFormatting sqref="P846">
    <cfRule type="duplicateValues" dxfId="409" priority="424" stopIfTrue="1"/>
  </conditionalFormatting>
  <conditionalFormatting sqref="P847">
    <cfRule type="duplicateValues" dxfId="408" priority="423" stopIfTrue="1"/>
  </conditionalFormatting>
  <conditionalFormatting sqref="P848">
    <cfRule type="duplicateValues" dxfId="407" priority="422" stopIfTrue="1"/>
  </conditionalFormatting>
  <conditionalFormatting sqref="P849">
    <cfRule type="duplicateValues" dxfId="406" priority="421" stopIfTrue="1"/>
  </conditionalFormatting>
  <conditionalFormatting sqref="P850">
    <cfRule type="duplicateValues" dxfId="405" priority="420" stopIfTrue="1"/>
  </conditionalFormatting>
  <conditionalFormatting sqref="P851">
    <cfRule type="duplicateValues" dxfId="404" priority="419" stopIfTrue="1"/>
  </conditionalFormatting>
  <conditionalFormatting sqref="P852">
    <cfRule type="duplicateValues" dxfId="403" priority="418" stopIfTrue="1"/>
  </conditionalFormatting>
  <conditionalFormatting sqref="P853">
    <cfRule type="duplicateValues" dxfId="402" priority="417" stopIfTrue="1"/>
  </conditionalFormatting>
  <conditionalFormatting sqref="P854">
    <cfRule type="duplicateValues" dxfId="401" priority="416" stopIfTrue="1"/>
  </conditionalFormatting>
  <conditionalFormatting sqref="P855">
    <cfRule type="duplicateValues" dxfId="400" priority="415" stopIfTrue="1"/>
  </conditionalFormatting>
  <conditionalFormatting sqref="P856">
    <cfRule type="duplicateValues" dxfId="399" priority="414" stopIfTrue="1"/>
  </conditionalFormatting>
  <conditionalFormatting sqref="P857">
    <cfRule type="duplicateValues" dxfId="398" priority="413" stopIfTrue="1"/>
  </conditionalFormatting>
  <conditionalFormatting sqref="P858">
    <cfRule type="duplicateValues" dxfId="397" priority="412" stopIfTrue="1"/>
  </conditionalFormatting>
  <conditionalFormatting sqref="P859">
    <cfRule type="duplicateValues" dxfId="396" priority="411" stopIfTrue="1"/>
  </conditionalFormatting>
  <conditionalFormatting sqref="P860">
    <cfRule type="duplicateValues" dxfId="395" priority="410" stopIfTrue="1"/>
  </conditionalFormatting>
  <conditionalFormatting sqref="P861">
    <cfRule type="duplicateValues" dxfId="394" priority="409" stopIfTrue="1"/>
  </conditionalFormatting>
  <conditionalFormatting sqref="P862">
    <cfRule type="duplicateValues" dxfId="393" priority="408" stopIfTrue="1"/>
  </conditionalFormatting>
  <conditionalFormatting sqref="P863">
    <cfRule type="duplicateValues" dxfId="392" priority="407" stopIfTrue="1"/>
  </conditionalFormatting>
  <conditionalFormatting sqref="P864">
    <cfRule type="duplicateValues" dxfId="391" priority="406" stopIfTrue="1"/>
  </conditionalFormatting>
  <conditionalFormatting sqref="P865">
    <cfRule type="duplicateValues" dxfId="390" priority="405" stopIfTrue="1"/>
  </conditionalFormatting>
  <conditionalFormatting sqref="P866">
    <cfRule type="duplicateValues" dxfId="389" priority="404" stopIfTrue="1"/>
  </conditionalFormatting>
  <conditionalFormatting sqref="P867">
    <cfRule type="duplicateValues" dxfId="388" priority="403" stopIfTrue="1"/>
  </conditionalFormatting>
  <conditionalFormatting sqref="P868">
    <cfRule type="duplicateValues" dxfId="387" priority="402" stopIfTrue="1"/>
  </conditionalFormatting>
  <conditionalFormatting sqref="P869">
    <cfRule type="duplicateValues" dxfId="386" priority="401" stopIfTrue="1"/>
  </conditionalFormatting>
  <conditionalFormatting sqref="P870">
    <cfRule type="duplicateValues" dxfId="385" priority="400" stopIfTrue="1"/>
  </conditionalFormatting>
  <conditionalFormatting sqref="P871">
    <cfRule type="duplicateValues" dxfId="384" priority="399" stopIfTrue="1"/>
  </conditionalFormatting>
  <conditionalFormatting sqref="P872">
    <cfRule type="duplicateValues" dxfId="383" priority="398" stopIfTrue="1"/>
  </conditionalFormatting>
  <conditionalFormatting sqref="P873">
    <cfRule type="duplicateValues" dxfId="382" priority="397" stopIfTrue="1"/>
  </conditionalFormatting>
  <conditionalFormatting sqref="P874">
    <cfRule type="duplicateValues" dxfId="381" priority="396" stopIfTrue="1"/>
  </conditionalFormatting>
  <conditionalFormatting sqref="P875">
    <cfRule type="duplicateValues" dxfId="380" priority="395" stopIfTrue="1"/>
  </conditionalFormatting>
  <conditionalFormatting sqref="P876">
    <cfRule type="duplicateValues" dxfId="379" priority="394" stopIfTrue="1"/>
  </conditionalFormatting>
  <conditionalFormatting sqref="P877">
    <cfRule type="duplicateValues" dxfId="378" priority="393" stopIfTrue="1"/>
  </conditionalFormatting>
  <conditionalFormatting sqref="P878">
    <cfRule type="duplicateValues" dxfId="377" priority="392" stopIfTrue="1"/>
  </conditionalFormatting>
  <conditionalFormatting sqref="P879">
    <cfRule type="duplicateValues" dxfId="376" priority="391" stopIfTrue="1"/>
  </conditionalFormatting>
  <conditionalFormatting sqref="P880">
    <cfRule type="duplicateValues" dxfId="375" priority="390" stopIfTrue="1"/>
  </conditionalFormatting>
  <conditionalFormatting sqref="P881">
    <cfRule type="duplicateValues" dxfId="374" priority="389" stopIfTrue="1"/>
  </conditionalFormatting>
  <conditionalFormatting sqref="P882">
    <cfRule type="duplicateValues" dxfId="373" priority="388" stopIfTrue="1"/>
  </conditionalFormatting>
  <conditionalFormatting sqref="P883">
    <cfRule type="duplicateValues" dxfId="372" priority="387" stopIfTrue="1"/>
  </conditionalFormatting>
  <conditionalFormatting sqref="P884">
    <cfRule type="duplicateValues" dxfId="371" priority="386" stopIfTrue="1"/>
  </conditionalFormatting>
  <conditionalFormatting sqref="P885">
    <cfRule type="duplicateValues" dxfId="370" priority="385" stopIfTrue="1"/>
  </conditionalFormatting>
  <conditionalFormatting sqref="P886">
    <cfRule type="duplicateValues" dxfId="369" priority="384" stopIfTrue="1"/>
  </conditionalFormatting>
  <conditionalFormatting sqref="P887">
    <cfRule type="duplicateValues" dxfId="368" priority="383" stopIfTrue="1"/>
  </conditionalFormatting>
  <conditionalFormatting sqref="P888">
    <cfRule type="duplicateValues" dxfId="367" priority="382" stopIfTrue="1"/>
  </conditionalFormatting>
  <conditionalFormatting sqref="P889">
    <cfRule type="duplicateValues" dxfId="366" priority="381" stopIfTrue="1"/>
  </conditionalFormatting>
  <conditionalFormatting sqref="P890">
    <cfRule type="duplicateValues" dxfId="365" priority="380" stopIfTrue="1"/>
  </conditionalFormatting>
  <conditionalFormatting sqref="P891">
    <cfRule type="duplicateValues" dxfId="364" priority="379" stopIfTrue="1"/>
  </conditionalFormatting>
  <conditionalFormatting sqref="P892">
    <cfRule type="duplicateValues" dxfId="363" priority="378" stopIfTrue="1"/>
  </conditionalFormatting>
  <conditionalFormatting sqref="P893">
    <cfRule type="duplicateValues" dxfId="362" priority="377" stopIfTrue="1"/>
  </conditionalFormatting>
  <conditionalFormatting sqref="P894">
    <cfRule type="duplicateValues" dxfId="361" priority="376" stopIfTrue="1"/>
  </conditionalFormatting>
  <conditionalFormatting sqref="P895">
    <cfRule type="duplicateValues" dxfId="360" priority="375" stopIfTrue="1"/>
  </conditionalFormatting>
  <conditionalFormatting sqref="P896">
    <cfRule type="duplicateValues" dxfId="359" priority="374" stopIfTrue="1"/>
  </conditionalFormatting>
  <conditionalFormatting sqref="P897">
    <cfRule type="duplicateValues" dxfId="358" priority="373" stopIfTrue="1"/>
  </conditionalFormatting>
  <conditionalFormatting sqref="P898">
    <cfRule type="duplicateValues" dxfId="357" priority="372" stopIfTrue="1"/>
  </conditionalFormatting>
  <conditionalFormatting sqref="P899">
    <cfRule type="duplicateValues" dxfId="356" priority="371" stopIfTrue="1"/>
  </conditionalFormatting>
  <conditionalFormatting sqref="P900">
    <cfRule type="duplicateValues" dxfId="355" priority="370" stopIfTrue="1"/>
  </conditionalFormatting>
  <conditionalFormatting sqref="P901">
    <cfRule type="duplicateValues" dxfId="354" priority="369" stopIfTrue="1"/>
  </conditionalFormatting>
  <conditionalFormatting sqref="P902">
    <cfRule type="duplicateValues" dxfId="353" priority="368" stopIfTrue="1"/>
  </conditionalFormatting>
  <conditionalFormatting sqref="P903">
    <cfRule type="duplicateValues" dxfId="352" priority="367" stopIfTrue="1"/>
  </conditionalFormatting>
  <conditionalFormatting sqref="P904">
    <cfRule type="duplicateValues" dxfId="351" priority="366" stopIfTrue="1"/>
  </conditionalFormatting>
  <conditionalFormatting sqref="P905">
    <cfRule type="duplicateValues" dxfId="350" priority="365" stopIfTrue="1"/>
  </conditionalFormatting>
  <conditionalFormatting sqref="P906">
    <cfRule type="duplicateValues" dxfId="349" priority="364" stopIfTrue="1"/>
  </conditionalFormatting>
  <conditionalFormatting sqref="P907">
    <cfRule type="duplicateValues" dxfId="348" priority="363" stopIfTrue="1"/>
  </conditionalFormatting>
  <conditionalFormatting sqref="P908">
    <cfRule type="duplicateValues" dxfId="347" priority="362" stopIfTrue="1"/>
  </conditionalFormatting>
  <conditionalFormatting sqref="P909">
    <cfRule type="duplicateValues" dxfId="346" priority="361" stopIfTrue="1"/>
  </conditionalFormatting>
  <conditionalFormatting sqref="P910">
    <cfRule type="duplicateValues" dxfId="345" priority="360" stopIfTrue="1"/>
  </conditionalFormatting>
  <conditionalFormatting sqref="P911">
    <cfRule type="duplicateValues" dxfId="344" priority="359" stopIfTrue="1"/>
  </conditionalFormatting>
  <conditionalFormatting sqref="P912">
    <cfRule type="duplicateValues" dxfId="343" priority="358" stopIfTrue="1"/>
  </conditionalFormatting>
  <conditionalFormatting sqref="P913">
    <cfRule type="duplicateValues" dxfId="342" priority="357" stopIfTrue="1"/>
  </conditionalFormatting>
  <conditionalFormatting sqref="P914">
    <cfRule type="duplicateValues" dxfId="341" priority="356" stopIfTrue="1"/>
  </conditionalFormatting>
  <conditionalFormatting sqref="P915">
    <cfRule type="duplicateValues" dxfId="340" priority="355" stopIfTrue="1"/>
  </conditionalFormatting>
  <conditionalFormatting sqref="P916">
    <cfRule type="duplicateValues" dxfId="339" priority="354" stopIfTrue="1"/>
  </conditionalFormatting>
  <conditionalFormatting sqref="P917">
    <cfRule type="duplicateValues" dxfId="338" priority="353" stopIfTrue="1"/>
  </conditionalFormatting>
  <conditionalFormatting sqref="O966">
    <cfRule type="duplicateValues" dxfId="337" priority="352" stopIfTrue="1"/>
  </conditionalFormatting>
  <conditionalFormatting sqref="P971">
    <cfRule type="duplicateValues" dxfId="336" priority="351" stopIfTrue="1"/>
  </conditionalFormatting>
  <conditionalFormatting sqref="P972">
    <cfRule type="duplicateValues" dxfId="335" priority="350" stopIfTrue="1"/>
  </conditionalFormatting>
  <conditionalFormatting sqref="O967">
    <cfRule type="duplicateValues" dxfId="334" priority="349" stopIfTrue="1"/>
  </conditionalFormatting>
  <conditionalFormatting sqref="O968">
    <cfRule type="duplicateValues" dxfId="333" priority="348" stopIfTrue="1"/>
  </conditionalFormatting>
  <conditionalFormatting sqref="O982">
    <cfRule type="duplicateValues" dxfId="332" priority="347" stopIfTrue="1"/>
  </conditionalFormatting>
  <conditionalFormatting sqref="P979">
    <cfRule type="duplicateValues" dxfId="331" priority="346" stopIfTrue="1"/>
  </conditionalFormatting>
  <conditionalFormatting sqref="P1008">
    <cfRule type="duplicateValues" dxfId="330" priority="345" stopIfTrue="1"/>
  </conditionalFormatting>
  <conditionalFormatting sqref="P1009">
    <cfRule type="duplicateValues" dxfId="329" priority="344" stopIfTrue="1"/>
  </conditionalFormatting>
  <conditionalFormatting sqref="P1010">
    <cfRule type="duplicateValues" dxfId="328" priority="343" stopIfTrue="1"/>
  </conditionalFormatting>
  <conditionalFormatting sqref="P1011">
    <cfRule type="duplicateValues" dxfId="327" priority="342" stopIfTrue="1"/>
  </conditionalFormatting>
  <conditionalFormatting sqref="P1012">
    <cfRule type="duplicateValues" dxfId="326" priority="341" stopIfTrue="1"/>
  </conditionalFormatting>
  <conditionalFormatting sqref="P1013">
    <cfRule type="duplicateValues" dxfId="325" priority="340" stopIfTrue="1"/>
  </conditionalFormatting>
  <conditionalFormatting sqref="P1014">
    <cfRule type="duplicateValues" dxfId="324" priority="339" stopIfTrue="1"/>
  </conditionalFormatting>
  <conditionalFormatting sqref="P1015">
    <cfRule type="duplicateValues" dxfId="323" priority="338" stopIfTrue="1"/>
  </conditionalFormatting>
  <conditionalFormatting sqref="P1016">
    <cfRule type="duplicateValues" dxfId="322" priority="337" stopIfTrue="1"/>
  </conditionalFormatting>
  <conditionalFormatting sqref="P1017">
    <cfRule type="duplicateValues" dxfId="321" priority="336" stopIfTrue="1"/>
  </conditionalFormatting>
  <conditionalFormatting sqref="P1018">
    <cfRule type="duplicateValues" dxfId="320" priority="335" stopIfTrue="1"/>
  </conditionalFormatting>
  <conditionalFormatting sqref="P1019">
    <cfRule type="duplicateValues" dxfId="319" priority="334" stopIfTrue="1"/>
  </conditionalFormatting>
  <conditionalFormatting sqref="P1020">
    <cfRule type="duplicateValues" dxfId="318" priority="333" stopIfTrue="1"/>
  </conditionalFormatting>
  <conditionalFormatting sqref="P1021">
    <cfRule type="duplicateValues" dxfId="317" priority="332" stopIfTrue="1"/>
  </conditionalFormatting>
  <conditionalFormatting sqref="P1022">
    <cfRule type="duplicateValues" dxfId="316" priority="331" stopIfTrue="1"/>
  </conditionalFormatting>
  <conditionalFormatting sqref="P1023">
    <cfRule type="duplicateValues" dxfId="315" priority="330" stopIfTrue="1"/>
  </conditionalFormatting>
  <conditionalFormatting sqref="P1024">
    <cfRule type="duplicateValues" dxfId="314" priority="329" stopIfTrue="1"/>
  </conditionalFormatting>
  <conditionalFormatting sqref="P1025">
    <cfRule type="duplicateValues" dxfId="313" priority="328" stopIfTrue="1"/>
  </conditionalFormatting>
  <conditionalFormatting sqref="P1062">
    <cfRule type="duplicateValues" dxfId="312" priority="327" stopIfTrue="1"/>
  </conditionalFormatting>
  <conditionalFormatting sqref="P1063">
    <cfRule type="duplicateValues" dxfId="311" priority="326" stopIfTrue="1"/>
  </conditionalFormatting>
  <conditionalFormatting sqref="P1064">
    <cfRule type="duplicateValues" dxfId="310" priority="325" stopIfTrue="1"/>
  </conditionalFormatting>
  <conditionalFormatting sqref="P1065">
    <cfRule type="duplicateValues" dxfId="309" priority="324" stopIfTrue="1"/>
  </conditionalFormatting>
  <conditionalFormatting sqref="P1066">
    <cfRule type="duplicateValues" dxfId="308" priority="323" stopIfTrue="1"/>
  </conditionalFormatting>
  <conditionalFormatting sqref="P1067">
    <cfRule type="duplicateValues" dxfId="307" priority="322" stopIfTrue="1"/>
  </conditionalFormatting>
  <conditionalFormatting sqref="P1243">
    <cfRule type="duplicateValues" dxfId="306" priority="321" stopIfTrue="1"/>
  </conditionalFormatting>
  <conditionalFormatting sqref="P1244">
    <cfRule type="duplicateValues" dxfId="305" priority="320" stopIfTrue="1"/>
  </conditionalFormatting>
  <conditionalFormatting sqref="P1245">
    <cfRule type="duplicateValues" dxfId="304" priority="319" stopIfTrue="1"/>
  </conditionalFormatting>
  <conditionalFormatting sqref="P1246">
    <cfRule type="duplicateValues" dxfId="303" priority="318" stopIfTrue="1"/>
  </conditionalFormatting>
  <conditionalFormatting sqref="P1247">
    <cfRule type="duplicateValues" dxfId="302" priority="317" stopIfTrue="1"/>
  </conditionalFormatting>
  <conditionalFormatting sqref="P1248">
    <cfRule type="duplicateValues" dxfId="301" priority="316" stopIfTrue="1"/>
  </conditionalFormatting>
  <conditionalFormatting sqref="P1299">
    <cfRule type="duplicateValues" dxfId="300" priority="315" stopIfTrue="1"/>
  </conditionalFormatting>
  <conditionalFormatting sqref="P1300">
    <cfRule type="duplicateValues" dxfId="299" priority="314" stopIfTrue="1"/>
  </conditionalFormatting>
  <conditionalFormatting sqref="P1301">
    <cfRule type="duplicateValues" dxfId="298" priority="313" stopIfTrue="1"/>
  </conditionalFormatting>
  <conditionalFormatting sqref="P1302">
    <cfRule type="duplicateValues" dxfId="297" priority="312" stopIfTrue="1"/>
  </conditionalFormatting>
  <conditionalFormatting sqref="P1303">
    <cfRule type="duplicateValues" dxfId="296" priority="311" stopIfTrue="1"/>
  </conditionalFormatting>
  <conditionalFormatting sqref="P1304">
    <cfRule type="duplicateValues" dxfId="295" priority="310" stopIfTrue="1"/>
  </conditionalFormatting>
  <conditionalFormatting sqref="P1337">
    <cfRule type="duplicateValues" dxfId="294" priority="309" stopIfTrue="1"/>
  </conditionalFormatting>
  <conditionalFormatting sqref="P1369">
    <cfRule type="duplicateValues" dxfId="293" priority="308" stopIfTrue="1"/>
  </conditionalFormatting>
  <conditionalFormatting sqref="P1370">
    <cfRule type="duplicateValues" dxfId="292" priority="307" stopIfTrue="1"/>
  </conditionalFormatting>
  <conditionalFormatting sqref="P1371">
    <cfRule type="duplicateValues" dxfId="291" priority="306" stopIfTrue="1"/>
  </conditionalFormatting>
  <conditionalFormatting sqref="P1372">
    <cfRule type="duplicateValues" dxfId="290" priority="305" stopIfTrue="1"/>
  </conditionalFormatting>
  <conditionalFormatting sqref="P1426">
    <cfRule type="duplicateValues" dxfId="289" priority="304" stopIfTrue="1"/>
  </conditionalFormatting>
  <conditionalFormatting sqref="P1427">
    <cfRule type="duplicateValues" dxfId="288" priority="303" stopIfTrue="1"/>
  </conditionalFormatting>
  <conditionalFormatting sqref="P1428">
    <cfRule type="duplicateValues" dxfId="287" priority="302" stopIfTrue="1"/>
  </conditionalFormatting>
  <conditionalFormatting sqref="P1429">
    <cfRule type="duplicateValues" dxfId="286" priority="301" stopIfTrue="1"/>
  </conditionalFormatting>
  <conditionalFormatting sqref="P1533">
    <cfRule type="duplicateValues" dxfId="285" priority="300" stopIfTrue="1"/>
  </conditionalFormatting>
  <conditionalFormatting sqref="P1534">
    <cfRule type="duplicateValues" dxfId="284" priority="299" stopIfTrue="1"/>
  </conditionalFormatting>
  <conditionalFormatting sqref="P1535">
    <cfRule type="duplicateValues" dxfId="283" priority="298" stopIfTrue="1"/>
  </conditionalFormatting>
  <conditionalFormatting sqref="O1583:P1583">
    <cfRule type="duplicateValues" dxfId="282" priority="297" stopIfTrue="1"/>
  </conditionalFormatting>
  <conditionalFormatting sqref="O1585:P1585">
    <cfRule type="duplicateValues" dxfId="281" priority="296" stopIfTrue="1"/>
  </conditionalFormatting>
  <conditionalFormatting sqref="O1592:P1592">
    <cfRule type="duplicateValues" dxfId="280" priority="295" stopIfTrue="1"/>
  </conditionalFormatting>
  <conditionalFormatting sqref="O1593:P1593">
    <cfRule type="duplicateValues" dxfId="279" priority="294" stopIfTrue="1"/>
  </conditionalFormatting>
  <conditionalFormatting sqref="O1594:P1594">
    <cfRule type="duplicateValues" dxfId="278" priority="293" stopIfTrue="1"/>
  </conditionalFormatting>
  <conditionalFormatting sqref="P1595">
    <cfRule type="duplicateValues" dxfId="277" priority="292" stopIfTrue="1"/>
  </conditionalFormatting>
  <conditionalFormatting sqref="O1596:P1596">
    <cfRule type="duplicateValues" dxfId="276" priority="291" stopIfTrue="1"/>
  </conditionalFormatting>
  <conditionalFormatting sqref="O1597:P1597">
    <cfRule type="duplicateValues" dxfId="275" priority="290" stopIfTrue="1"/>
  </conditionalFormatting>
  <conditionalFormatting sqref="O1602">
    <cfRule type="duplicateValues" dxfId="274" priority="289" stopIfTrue="1"/>
  </conditionalFormatting>
  <conditionalFormatting sqref="O1603:P1603">
    <cfRule type="duplicateValues" dxfId="273" priority="287" stopIfTrue="1"/>
    <cfRule type="duplicateValues" dxfId="272" priority="288" stopIfTrue="1"/>
  </conditionalFormatting>
  <conditionalFormatting sqref="O1606:P1606">
    <cfRule type="duplicateValues" dxfId="271" priority="285" stopIfTrue="1"/>
    <cfRule type="duplicateValues" dxfId="270" priority="286" stopIfTrue="1"/>
  </conditionalFormatting>
  <conditionalFormatting sqref="O1607:P1607">
    <cfRule type="duplicateValues" dxfId="269" priority="283" stopIfTrue="1"/>
    <cfRule type="duplicateValues" dxfId="268" priority="284" stopIfTrue="1"/>
  </conditionalFormatting>
  <conditionalFormatting sqref="O1608:P1608">
    <cfRule type="duplicateValues" dxfId="267" priority="281" stopIfTrue="1"/>
    <cfRule type="duplicateValues" dxfId="266" priority="282" stopIfTrue="1"/>
  </conditionalFormatting>
  <conditionalFormatting sqref="O1609:P1609">
    <cfRule type="duplicateValues" dxfId="265" priority="279" stopIfTrue="1"/>
    <cfRule type="duplicateValues" dxfId="264" priority="280" stopIfTrue="1"/>
  </conditionalFormatting>
  <conditionalFormatting sqref="O1610:P1610">
    <cfRule type="duplicateValues" dxfId="263" priority="277" stopIfTrue="1"/>
    <cfRule type="duplicateValues" dxfId="262" priority="278" stopIfTrue="1"/>
  </conditionalFormatting>
  <conditionalFormatting sqref="P1611">
    <cfRule type="duplicateValues" dxfId="261" priority="275" stopIfTrue="1"/>
    <cfRule type="duplicateValues" dxfId="260" priority="276" stopIfTrue="1"/>
  </conditionalFormatting>
  <conditionalFormatting sqref="P1612">
    <cfRule type="duplicateValues" dxfId="259" priority="273" stopIfTrue="1"/>
    <cfRule type="duplicateValues" dxfId="258" priority="274" stopIfTrue="1"/>
  </conditionalFormatting>
  <conditionalFormatting sqref="P1613">
    <cfRule type="duplicateValues" dxfId="257" priority="271" stopIfTrue="1"/>
    <cfRule type="duplicateValues" dxfId="256" priority="272" stopIfTrue="1"/>
  </conditionalFormatting>
  <conditionalFormatting sqref="P1614">
    <cfRule type="duplicateValues" dxfId="255" priority="269" stopIfTrue="1"/>
    <cfRule type="duplicateValues" dxfId="254" priority="270" stopIfTrue="1"/>
  </conditionalFormatting>
  <conditionalFormatting sqref="P1615">
    <cfRule type="duplicateValues" dxfId="253" priority="267" stopIfTrue="1"/>
    <cfRule type="duplicateValues" dxfId="252" priority="268" stopIfTrue="1"/>
  </conditionalFormatting>
  <conditionalFormatting sqref="P1616">
    <cfRule type="duplicateValues" dxfId="251" priority="265" stopIfTrue="1"/>
    <cfRule type="duplicateValues" dxfId="250" priority="266" stopIfTrue="1"/>
  </conditionalFormatting>
  <conditionalFormatting sqref="P1617">
    <cfRule type="duplicateValues" dxfId="249" priority="263" stopIfTrue="1"/>
    <cfRule type="duplicateValues" dxfId="248" priority="264" stopIfTrue="1"/>
  </conditionalFormatting>
  <conditionalFormatting sqref="O1618:P1618">
    <cfRule type="duplicateValues" dxfId="247" priority="261" stopIfTrue="1"/>
    <cfRule type="duplicateValues" dxfId="246" priority="262" stopIfTrue="1"/>
  </conditionalFormatting>
  <conditionalFormatting sqref="O1619:P1619">
    <cfRule type="duplicateValues" dxfId="245" priority="259" stopIfTrue="1"/>
    <cfRule type="duplicateValues" dxfId="244" priority="260" stopIfTrue="1"/>
  </conditionalFormatting>
  <conditionalFormatting sqref="O1620:P1620">
    <cfRule type="duplicateValues" dxfId="243" priority="257" stopIfTrue="1"/>
    <cfRule type="duplicateValues" dxfId="242" priority="258" stopIfTrue="1"/>
  </conditionalFormatting>
  <conditionalFormatting sqref="O1621:P1621">
    <cfRule type="duplicateValues" dxfId="241" priority="255" stopIfTrue="1"/>
    <cfRule type="duplicateValues" dxfId="240" priority="256" stopIfTrue="1"/>
  </conditionalFormatting>
  <conditionalFormatting sqref="O1622:P1622">
    <cfRule type="duplicateValues" dxfId="239" priority="253" stopIfTrue="1"/>
    <cfRule type="duplicateValues" dxfId="238" priority="254" stopIfTrue="1"/>
  </conditionalFormatting>
  <conditionalFormatting sqref="O1623:P1623">
    <cfRule type="duplicateValues" dxfId="237" priority="251" stopIfTrue="1"/>
    <cfRule type="duplicateValues" dxfId="236" priority="252" stopIfTrue="1"/>
  </conditionalFormatting>
  <conditionalFormatting sqref="O1624:P1624">
    <cfRule type="duplicateValues" dxfId="235" priority="249" stopIfTrue="1"/>
    <cfRule type="duplicateValues" dxfId="234" priority="250" stopIfTrue="1"/>
  </conditionalFormatting>
  <conditionalFormatting sqref="O1625:P1625">
    <cfRule type="duplicateValues" dxfId="233" priority="247" stopIfTrue="1"/>
    <cfRule type="duplicateValues" dxfId="232" priority="248" stopIfTrue="1"/>
  </conditionalFormatting>
  <conditionalFormatting sqref="O1626:P1626">
    <cfRule type="duplicateValues" dxfId="231" priority="245" stopIfTrue="1"/>
    <cfRule type="duplicateValues" dxfId="230" priority="246" stopIfTrue="1"/>
  </conditionalFormatting>
  <conditionalFormatting sqref="O1627:P1627">
    <cfRule type="duplicateValues" dxfId="229" priority="243" stopIfTrue="1"/>
    <cfRule type="duplicateValues" dxfId="228" priority="244" stopIfTrue="1"/>
  </conditionalFormatting>
  <conditionalFormatting sqref="O1628:P1628">
    <cfRule type="duplicateValues" dxfId="227" priority="241" stopIfTrue="1"/>
    <cfRule type="duplicateValues" dxfId="226" priority="242" stopIfTrue="1"/>
  </conditionalFormatting>
  <conditionalFormatting sqref="P1629">
    <cfRule type="duplicateValues" dxfId="225" priority="239" stopIfTrue="1"/>
    <cfRule type="duplicateValues" dxfId="224" priority="240" stopIfTrue="1"/>
  </conditionalFormatting>
  <conditionalFormatting sqref="P1630">
    <cfRule type="duplicateValues" dxfId="223" priority="237" stopIfTrue="1"/>
    <cfRule type="duplicateValues" dxfId="222" priority="238" stopIfTrue="1"/>
  </conditionalFormatting>
  <conditionalFormatting sqref="P1631">
    <cfRule type="duplicateValues" dxfId="221" priority="235" stopIfTrue="1"/>
    <cfRule type="duplicateValues" dxfId="220" priority="236" stopIfTrue="1"/>
  </conditionalFormatting>
  <conditionalFormatting sqref="P1632">
    <cfRule type="duplicateValues" dxfId="219" priority="233" stopIfTrue="1"/>
    <cfRule type="duplicateValues" dxfId="218" priority="234" stopIfTrue="1"/>
  </conditionalFormatting>
  <conditionalFormatting sqref="P1633">
    <cfRule type="duplicateValues" dxfId="217" priority="231" stopIfTrue="1"/>
    <cfRule type="duplicateValues" dxfId="216" priority="232" stopIfTrue="1"/>
  </conditionalFormatting>
  <conditionalFormatting sqref="P1634">
    <cfRule type="duplicateValues" dxfId="215" priority="229" stopIfTrue="1"/>
    <cfRule type="duplicateValues" dxfId="214" priority="230" stopIfTrue="1"/>
  </conditionalFormatting>
  <conditionalFormatting sqref="P1635">
    <cfRule type="duplicateValues" dxfId="213" priority="227" stopIfTrue="1"/>
    <cfRule type="duplicateValues" dxfId="212" priority="228" stopIfTrue="1"/>
  </conditionalFormatting>
  <conditionalFormatting sqref="P1636">
    <cfRule type="duplicateValues" dxfId="211" priority="225" stopIfTrue="1"/>
    <cfRule type="duplicateValues" dxfId="210" priority="226" stopIfTrue="1"/>
  </conditionalFormatting>
  <conditionalFormatting sqref="P1637">
    <cfRule type="duplicateValues" dxfId="209" priority="223" stopIfTrue="1"/>
    <cfRule type="duplicateValues" dxfId="208" priority="224" stopIfTrue="1"/>
  </conditionalFormatting>
  <conditionalFormatting sqref="P1638">
    <cfRule type="duplicateValues" dxfId="207" priority="221" stopIfTrue="1"/>
    <cfRule type="duplicateValues" dxfId="206" priority="222" stopIfTrue="1"/>
  </conditionalFormatting>
  <conditionalFormatting sqref="P1639">
    <cfRule type="duplicateValues" dxfId="205" priority="219" stopIfTrue="1"/>
    <cfRule type="duplicateValues" dxfId="204" priority="220" stopIfTrue="1"/>
  </conditionalFormatting>
  <conditionalFormatting sqref="P1640">
    <cfRule type="duplicateValues" dxfId="203" priority="217" stopIfTrue="1"/>
    <cfRule type="duplicateValues" dxfId="202" priority="218" stopIfTrue="1"/>
  </conditionalFormatting>
  <conditionalFormatting sqref="O1641:P1641">
    <cfRule type="duplicateValues" dxfId="201" priority="215" stopIfTrue="1"/>
    <cfRule type="duplicateValues" dxfId="200" priority="216" stopIfTrue="1"/>
  </conditionalFormatting>
  <conditionalFormatting sqref="O1642:P1642">
    <cfRule type="duplicateValues" dxfId="199" priority="213" stopIfTrue="1"/>
    <cfRule type="duplicateValues" dxfId="198" priority="214" stopIfTrue="1"/>
  </conditionalFormatting>
  <conditionalFormatting sqref="O1643:P1643">
    <cfRule type="duplicateValues" dxfId="197" priority="211" stopIfTrue="1"/>
    <cfRule type="duplicateValues" dxfId="196" priority="212" stopIfTrue="1"/>
  </conditionalFormatting>
  <conditionalFormatting sqref="O1644:P1644">
    <cfRule type="duplicateValues" dxfId="195" priority="209" stopIfTrue="1"/>
    <cfRule type="duplicateValues" dxfId="194" priority="210" stopIfTrue="1"/>
  </conditionalFormatting>
  <conditionalFormatting sqref="P1645">
    <cfRule type="duplicateValues" dxfId="193" priority="207" stopIfTrue="1"/>
    <cfRule type="duplicateValues" dxfId="192" priority="208" stopIfTrue="1"/>
  </conditionalFormatting>
  <conditionalFormatting sqref="O1646:P1646">
    <cfRule type="duplicateValues" dxfId="191" priority="205" stopIfTrue="1"/>
    <cfRule type="duplicateValues" dxfId="190" priority="206" stopIfTrue="1"/>
  </conditionalFormatting>
  <conditionalFormatting sqref="O1674:P1674">
    <cfRule type="duplicateValues" dxfId="189" priority="203" stopIfTrue="1"/>
    <cfRule type="duplicateValues" dxfId="188" priority="204" stopIfTrue="1"/>
  </conditionalFormatting>
  <conditionalFormatting sqref="O1675:P1675">
    <cfRule type="duplicateValues" dxfId="187" priority="201" stopIfTrue="1"/>
    <cfRule type="duplicateValues" dxfId="186" priority="202" stopIfTrue="1"/>
  </conditionalFormatting>
  <conditionalFormatting sqref="O1676:P1676">
    <cfRule type="duplicateValues" dxfId="185" priority="199" stopIfTrue="1"/>
    <cfRule type="duplicateValues" dxfId="184" priority="200" stopIfTrue="1"/>
  </conditionalFormatting>
  <conditionalFormatting sqref="O1677:P1677">
    <cfRule type="duplicateValues" dxfId="183" priority="197" stopIfTrue="1"/>
    <cfRule type="duplicateValues" dxfId="182" priority="198" stopIfTrue="1"/>
  </conditionalFormatting>
  <conditionalFormatting sqref="O1678:P1678">
    <cfRule type="duplicateValues" dxfId="181" priority="195" stopIfTrue="1"/>
    <cfRule type="duplicateValues" dxfId="180" priority="196" stopIfTrue="1"/>
  </conditionalFormatting>
  <conditionalFormatting sqref="O1679:P1679">
    <cfRule type="duplicateValues" dxfId="179" priority="193" stopIfTrue="1"/>
    <cfRule type="duplicateValues" dxfId="178" priority="194" stopIfTrue="1"/>
  </conditionalFormatting>
  <conditionalFormatting sqref="O1680:P1680">
    <cfRule type="duplicateValues" dxfId="177" priority="192" stopIfTrue="1"/>
  </conditionalFormatting>
  <conditionalFormatting sqref="O1681:P1681">
    <cfRule type="duplicateValues" dxfId="176" priority="191" stopIfTrue="1"/>
  </conditionalFormatting>
  <conditionalFormatting sqref="O1682:P1682">
    <cfRule type="duplicateValues" dxfId="175" priority="190" stopIfTrue="1"/>
  </conditionalFormatting>
  <conditionalFormatting sqref="O1683:P1683">
    <cfRule type="duplicateValues" dxfId="174" priority="189" stopIfTrue="1"/>
  </conditionalFormatting>
  <conditionalFormatting sqref="P1684">
    <cfRule type="duplicateValues" dxfId="173" priority="188" stopIfTrue="1"/>
  </conditionalFormatting>
  <conditionalFormatting sqref="P1685">
    <cfRule type="duplicateValues" dxfId="172" priority="187" stopIfTrue="1"/>
  </conditionalFormatting>
  <conditionalFormatting sqref="P1686">
    <cfRule type="duplicateValues" dxfId="171" priority="186" stopIfTrue="1"/>
  </conditionalFormatting>
  <conditionalFormatting sqref="P1687">
    <cfRule type="duplicateValues" dxfId="170" priority="185" stopIfTrue="1"/>
  </conditionalFormatting>
  <conditionalFormatting sqref="P1688">
    <cfRule type="duplicateValues" dxfId="169" priority="184" stopIfTrue="1"/>
  </conditionalFormatting>
  <conditionalFormatting sqref="O1689:P1689">
    <cfRule type="duplicateValues" dxfId="168" priority="183" stopIfTrue="1"/>
  </conditionalFormatting>
  <conditionalFormatting sqref="O1709:P1709">
    <cfRule type="duplicateValues" dxfId="167" priority="181" stopIfTrue="1"/>
    <cfRule type="duplicateValues" dxfId="166" priority="182" stopIfTrue="1"/>
  </conditionalFormatting>
  <conditionalFormatting sqref="O1710:P1710">
    <cfRule type="duplicateValues" dxfId="165" priority="179" stopIfTrue="1"/>
    <cfRule type="duplicateValues" dxfId="164" priority="180" stopIfTrue="1"/>
  </conditionalFormatting>
  <conditionalFormatting sqref="O1711:P1711">
    <cfRule type="duplicateValues" dxfId="163" priority="177" stopIfTrue="1"/>
    <cfRule type="duplicateValues" dxfId="162" priority="178" stopIfTrue="1"/>
  </conditionalFormatting>
  <conditionalFormatting sqref="O1712:P1712">
    <cfRule type="duplicateValues" dxfId="161" priority="175" stopIfTrue="1"/>
    <cfRule type="duplicateValues" dxfId="160" priority="176" stopIfTrue="1"/>
  </conditionalFormatting>
  <conditionalFormatting sqref="P1713">
    <cfRule type="duplicateValues" dxfId="159" priority="173" stopIfTrue="1"/>
    <cfRule type="duplicateValues" dxfId="158" priority="174" stopIfTrue="1"/>
  </conditionalFormatting>
  <conditionalFormatting sqref="P1714">
    <cfRule type="duplicateValues" dxfId="157" priority="171" stopIfTrue="1"/>
    <cfRule type="duplicateValues" dxfId="156" priority="172" stopIfTrue="1"/>
  </conditionalFormatting>
  <conditionalFormatting sqref="P1715">
    <cfRule type="duplicateValues" dxfId="155" priority="169" stopIfTrue="1"/>
    <cfRule type="duplicateValues" dxfId="154" priority="170" stopIfTrue="1"/>
  </conditionalFormatting>
  <conditionalFormatting sqref="P1754">
    <cfRule type="duplicateValues" dxfId="153" priority="167" stopIfTrue="1"/>
    <cfRule type="duplicateValues" dxfId="152" priority="168" stopIfTrue="1"/>
  </conditionalFormatting>
  <conditionalFormatting sqref="P1755">
    <cfRule type="duplicateValues" dxfId="151" priority="165" stopIfTrue="1"/>
    <cfRule type="duplicateValues" dxfId="150" priority="166" stopIfTrue="1"/>
  </conditionalFormatting>
  <conditionalFormatting sqref="P1756">
    <cfRule type="duplicateValues" dxfId="149" priority="163" stopIfTrue="1"/>
    <cfRule type="duplicateValues" dxfId="148" priority="164" stopIfTrue="1"/>
  </conditionalFormatting>
  <conditionalFormatting sqref="P1757">
    <cfRule type="duplicateValues" dxfId="147" priority="161" stopIfTrue="1"/>
    <cfRule type="duplicateValues" dxfId="146" priority="162" stopIfTrue="1"/>
  </conditionalFormatting>
  <conditionalFormatting sqref="O1796:P1796">
    <cfRule type="duplicateValues" dxfId="145" priority="160" stopIfTrue="1"/>
  </conditionalFormatting>
  <conditionalFormatting sqref="O1798:P1798">
    <cfRule type="duplicateValues" dxfId="144" priority="159" stopIfTrue="1"/>
  </conditionalFormatting>
  <conditionalFormatting sqref="O1799:P1799">
    <cfRule type="duplicateValues" dxfId="143" priority="158" stopIfTrue="1"/>
  </conditionalFormatting>
  <conditionalFormatting sqref="O1800:P1800">
    <cfRule type="duplicateValues" dxfId="142" priority="157" stopIfTrue="1"/>
  </conditionalFormatting>
  <conditionalFormatting sqref="O1801:P1801">
    <cfRule type="duplicateValues" dxfId="141" priority="156" stopIfTrue="1"/>
  </conditionalFormatting>
  <conditionalFormatting sqref="O1802:P1802">
    <cfRule type="duplicateValues" dxfId="140" priority="155" stopIfTrue="1"/>
  </conditionalFormatting>
  <conditionalFormatting sqref="O1803:P1803">
    <cfRule type="duplicateValues" dxfId="139" priority="154" stopIfTrue="1"/>
  </conditionalFormatting>
  <conditionalFormatting sqref="O1804:P1804">
    <cfRule type="duplicateValues" dxfId="138" priority="153" stopIfTrue="1"/>
  </conditionalFormatting>
  <conditionalFormatting sqref="P1805">
    <cfRule type="duplicateValues" dxfId="137" priority="152" stopIfTrue="1"/>
  </conditionalFormatting>
  <conditionalFormatting sqref="O1813:P1813">
    <cfRule type="duplicateValues" dxfId="136" priority="151" stopIfTrue="1"/>
  </conditionalFormatting>
  <conditionalFormatting sqref="O1814">
    <cfRule type="duplicateValues" dxfId="135" priority="150" stopIfTrue="1"/>
  </conditionalFormatting>
  <conditionalFormatting sqref="P1814">
    <cfRule type="duplicateValues" dxfId="134" priority="149" stopIfTrue="1"/>
  </conditionalFormatting>
  <conditionalFormatting sqref="O1815">
    <cfRule type="duplicateValues" dxfId="133" priority="148" stopIfTrue="1"/>
  </conditionalFormatting>
  <conditionalFormatting sqref="P1815">
    <cfRule type="duplicateValues" dxfId="132" priority="147" stopIfTrue="1"/>
  </conditionalFormatting>
  <conditionalFormatting sqref="P1806">
    <cfRule type="duplicateValues" dxfId="131" priority="146" stopIfTrue="1"/>
  </conditionalFormatting>
  <conditionalFormatting sqref="O1816">
    <cfRule type="duplicateValues" dxfId="130" priority="145" stopIfTrue="1"/>
  </conditionalFormatting>
  <conditionalFormatting sqref="P1816">
    <cfRule type="duplicateValues" dxfId="129" priority="144" stopIfTrue="1"/>
  </conditionalFormatting>
  <conditionalFormatting sqref="O1817">
    <cfRule type="duplicateValues" dxfId="128" priority="143" stopIfTrue="1"/>
  </conditionalFormatting>
  <conditionalFormatting sqref="P1817">
    <cfRule type="duplicateValues" dxfId="127" priority="142" stopIfTrue="1"/>
  </conditionalFormatting>
  <conditionalFormatting sqref="O1818">
    <cfRule type="duplicateValues" dxfId="126" priority="141" stopIfTrue="1"/>
  </conditionalFormatting>
  <conditionalFormatting sqref="P1818">
    <cfRule type="duplicateValues" dxfId="125" priority="140" stopIfTrue="1"/>
  </conditionalFormatting>
  <conditionalFormatting sqref="P1819">
    <cfRule type="duplicateValues" dxfId="124" priority="139" stopIfTrue="1"/>
  </conditionalFormatting>
  <conditionalFormatting sqref="O1820">
    <cfRule type="duplicateValues" dxfId="123" priority="138" stopIfTrue="1"/>
  </conditionalFormatting>
  <conditionalFormatting sqref="P1820">
    <cfRule type="duplicateValues" dxfId="122" priority="137" stopIfTrue="1"/>
  </conditionalFormatting>
  <conditionalFormatting sqref="P1821">
    <cfRule type="duplicateValues" dxfId="121" priority="136" stopIfTrue="1"/>
  </conditionalFormatting>
  <conditionalFormatting sqref="P1822">
    <cfRule type="duplicateValues" dxfId="120" priority="135" stopIfTrue="1"/>
  </conditionalFormatting>
  <conditionalFormatting sqref="P1823">
    <cfRule type="duplicateValues" dxfId="119" priority="134" stopIfTrue="1"/>
  </conditionalFormatting>
  <conditionalFormatting sqref="P1824">
    <cfRule type="duplicateValues" dxfId="118" priority="133" stopIfTrue="1"/>
  </conditionalFormatting>
  <conditionalFormatting sqref="O1825">
    <cfRule type="duplicateValues" dxfId="117" priority="132" stopIfTrue="1"/>
  </conditionalFormatting>
  <conditionalFormatting sqref="P1825">
    <cfRule type="duplicateValues" dxfId="116" priority="131" stopIfTrue="1"/>
  </conditionalFormatting>
  <conditionalFormatting sqref="O1826">
    <cfRule type="duplicateValues" dxfId="115" priority="130" stopIfTrue="1"/>
  </conditionalFormatting>
  <conditionalFormatting sqref="P1826">
    <cfRule type="duplicateValues" dxfId="114" priority="129" stopIfTrue="1"/>
  </conditionalFormatting>
  <conditionalFormatting sqref="P1827">
    <cfRule type="duplicateValues" dxfId="113" priority="128" stopIfTrue="1"/>
  </conditionalFormatting>
  <conditionalFormatting sqref="P1828">
    <cfRule type="duplicateValues" dxfId="112" priority="127" stopIfTrue="1"/>
  </conditionalFormatting>
  <conditionalFormatting sqref="O1828">
    <cfRule type="duplicateValues" dxfId="111" priority="126" stopIfTrue="1"/>
  </conditionalFormatting>
  <conditionalFormatting sqref="O1832">
    <cfRule type="duplicateValues" dxfId="110" priority="125" stopIfTrue="1"/>
  </conditionalFormatting>
  <conditionalFormatting sqref="O1833">
    <cfRule type="duplicateValues" dxfId="109" priority="124" stopIfTrue="1"/>
  </conditionalFormatting>
  <conditionalFormatting sqref="O1834">
    <cfRule type="duplicateValues" dxfId="108" priority="123" stopIfTrue="1"/>
  </conditionalFormatting>
  <conditionalFormatting sqref="O1835">
    <cfRule type="duplicateValues" dxfId="107" priority="122" stopIfTrue="1"/>
  </conditionalFormatting>
  <conditionalFormatting sqref="O1838">
    <cfRule type="duplicateValues" dxfId="106" priority="121" stopIfTrue="1"/>
  </conditionalFormatting>
  <conditionalFormatting sqref="O1839">
    <cfRule type="duplicateValues" dxfId="105" priority="120" stopIfTrue="1"/>
  </conditionalFormatting>
  <conditionalFormatting sqref="O2647:P2647">
    <cfRule type="duplicateValues" dxfId="104" priority="107" stopIfTrue="1"/>
  </conditionalFormatting>
  <conditionalFormatting sqref="O2650:P2650">
    <cfRule type="duplicateValues" dxfId="103" priority="106" stopIfTrue="1"/>
  </conditionalFormatting>
  <conditionalFormatting sqref="P2651">
    <cfRule type="duplicateValues" dxfId="102" priority="105" stopIfTrue="1"/>
  </conditionalFormatting>
  <conditionalFormatting sqref="P2652">
    <cfRule type="duplicateValues" dxfId="101" priority="104" stopIfTrue="1"/>
  </conditionalFormatting>
  <conditionalFormatting sqref="H2656:I2656">
    <cfRule type="duplicateValues" dxfId="100" priority="103" stopIfTrue="1"/>
  </conditionalFormatting>
  <conditionalFormatting sqref="H2659">
    <cfRule type="duplicateValues" dxfId="99" priority="102" stopIfTrue="1"/>
  </conditionalFormatting>
  <conditionalFormatting sqref="H3173:I3173">
    <cfRule type="duplicateValues" dxfId="98" priority="101" stopIfTrue="1"/>
  </conditionalFormatting>
  <conditionalFormatting sqref="H3175:I3175">
    <cfRule type="duplicateValues" dxfId="97" priority="100" stopIfTrue="1"/>
  </conditionalFormatting>
  <conditionalFormatting sqref="O3354">
    <cfRule type="uniqueValues" dxfId="96" priority="97" stopIfTrue="1"/>
  </conditionalFormatting>
  <conditionalFormatting sqref="P3453">
    <cfRule type="duplicateValues" dxfId="95" priority="96" stopIfTrue="1"/>
  </conditionalFormatting>
  <conditionalFormatting sqref="P3454">
    <cfRule type="duplicateValues" dxfId="94" priority="95" stopIfTrue="1"/>
  </conditionalFormatting>
  <conditionalFormatting sqref="P3455">
    <cfRule type="duplicateValues" dxfId="93" priority="94" stopIfTrue="1"/>
  </conditionalFormatting>
  <conditionalFormatting sqref="P3456">
    <cfRule type="duplicateValues" dxfId="92" priority="93" stopIfTrue="1"/>
  </conditionalFormatting>
  <conditionalFormatting sqref="H3628">
    <cfRule type="duplicateValues" dxfId="91" priority="92" stopIfTrue="1"/>
  </conditionalFormatting>
  <conditionalFormatting sqref="H3630">
    <cfRule type="duplicateValues" dxfId="90" priority="91" stopIfTrue="1"/>
  </conditionalFormatting>
  <conditionalFormatting sqref="H3632">
    <cfRule type="duplicateValues" dxfId="89" priority="90" stopIfTrue="1"/>
  </conditionalFormatting>
  <conditionalFormatting sqref="H3631">
    <cfRule type="duplicateValues" dxfId="88" priority="89" stopIfTrue="1"/>
  </conditionalFormatting>
  <conditionalFormatting sqref="H3633">
    <cfRule type="duplicateValues" dxfId="87" priority="88" stopIfTrue="1"/>
  </conditionalFormatting>
  <conditionalFormatting sqref="H3634">
    <cfRule type="duplicateValues" dxfId="86" priority="87" stopIfTrue="1"/>
  </conditionalFormatting>
  <conditionalFormatting sqref="H3635">
    <cfRule type="duplicateValues" dxfId="85" priority="86" stopIfTrue="1"/>
  </conditionalFormatting>
  <conditionalFormatting sqref="H3636">
    <cfRule type="duplicateValues" dxfId="84" priority="85" stopIfTrue="1"/>
  </conditionalFormatting>
  <conditionalFormatting sqref="H3638">
    <cfRule type="duplicateValues" dxfId="83" priority="84" stopIfTrue="1"/>
  </conditionalFormatting>
  <conditionalFormatting sqref="H3639">
    <cfRule type="duplicateValues" dxfId="82" priority="83" stopIfTrue="1"/>
  </conditionalFormatting>
  <conditionalFormatting sqref="H3639:I3639">
    <cfRule type="duplicateValues" dxfId="81" priority="82" stopIfTrue="1"/>
  </conditionalFormatting>
  <conditionalFormatting sqref="H3640">
    <cfRule type="duplicateValues" dxfId="80" priority="81" stopIfTrue="1"/>
  </conditionalFormatting>
  <conditionalFormatting sqref="H3640:I3640">
    <cfRule type="duplicateValues" dxfId="79" priority="80" stopIfTrue="1"/>
  </conditionalFormatting>
  <conditionalFormatting sqref="H3641">
    <cfRule type="duplicateValues" dxfId="78" priority="79" stopIfTrue="1"/>
  </conditionalFormatting>
  <conditionalFormatting sqref="H3641:I3641">
    <cfRule type="duplicateValues" dxfId="77" priority="78" stopIfTrue="1"/>
  </conditionalFormatting>
  <conditionalFormatting sqref="H3642">
    <cfRule type="duplicateValues" dxfId="76" priority="77" stopIfTrue="1"/>
  </conditionalFormatting>
  <conditionalFormatting sqref="H3642:I3642">
    <cfRule type="duplicateValues" dxfId="75" priority="76" stopIfTrue="1"/>
  </conditionalFormatting>
  <conditionalFormatting sqref="H3643">
    <cfRule type="duplicateValues" dxfId="74" priority="75" stopIfTrue="1"/>
  </conditionalFormatting>
  <conditionalFormatting sqref="H3643:I3643">
    <cfRule type="duplicateValues" dxfId="73" priority="74" stopIfTrue="1"/>
  </conditionalFormatting>
  <conditionalFormatting sqref="H3644">
    <cfRule type="duplicateValues" dxfId="72" priority="73" stopIfTrue="1"/>
  </conditionalFormatting>
  <conditionalFormatting sqref="H3644:I3644">
    <cfRule type="duplicateValues" dxfId="71" priority="72" stopIfTrue="1"/>
  </conditionalFormatting>
  <conditionalFormatting sqref="H3645">
    <cfRule type="duplicateValues" dxfId="70" priority="71" stopIfTrue="1"/>
  </conditionalFormatting>
  <conditionalFormatting sqref="H3645:I3645">
    <cfRule type="duplicateValues" dxfId="69" priority="70" stopIfTrue="1"/>
  </conditionalFormatting>
  <conditionalFormatting sqref="H3646">
    <cfRule type="duplicateValues" dxfId="68" priority="69" stopIfTrue="1"/>
  </conditionalFormatting>
  <conditionalFormatting sqref="H3646:I3646">
    <cfRule type="duplicateValues" dxfId="67" priority="68" stopIfTrue="1"/>
  </conditionalFormatting>
  <conditionalFormatting sqref="H3647">
    <cfRule type="duplicateValues" dxfId="66" priority="67" stopIfTrue="1"/>
  </conditionalFormatting>
  <conditionalFormatting sqref="H3647:I3647">
    <cfRule type="duplicateValues" dxfId="65" priority="66" stopIfTrue="1"/>
  </conditionalFormatting>
  <conditionalFormatting sqref="H3648">
    <cfRule type="duplicateValues" dxfId="64" priority="65" stopIfTrue="1"/>
  </conditionalFormatting>
  <conditionalFormatting sqref="H3648:I3648">
    <cfRule type="duplicateValues" dxfId="63" priority="64" stopIfTrue="1"/>
  </conditionalFormatting>
  <conditionalFormatting sqref="H3649">
    <cfRule type="duplicateValues" dxfId="62" priority="63" stopIfTrue="1"/>
  </conditionalFormatting>
  <conditionalFormatting sqref="H3649:I3649">
    <cfRule type="duplicateValues" dxfId="61" priority="62" stopIfTrue="1"/>
  </conditionalFormatting>
  <conditionalFormatting sqref="H3650">
    <cfRule type="duplicateValues" dxfId="60" priority="61" stopIfTrue="1"/>
  </conditionalFormatting>
  <conditionalFormatting sqref="H3650:I3650">
    <cfRule type="duplicateValues" dxfId="59" priority="60" stopIfTrue="1"/>
  </conditionalFormatting>
  <conditionalFormatting sqref="H3651">
    <cfRule type="duplicateValues" dxfId="58" priority="59" stopIfTrue="1"/>
  </conditionalFormatting>
  <conditionalFormatting sqref="H3651:I3651">
    <cfRule type="duplicateValues" dxfId="57" priority="58" stopIfTrue="1"/>
  </conditionalFormatting>
  <conditionalFormatting sqref="H3659">
    <cfRule type="duplicateValues" dxfId="56" priority="57" stopIfTrue="1"/>
  </conditionalFormatting>
  <conditionalFormatting sqref="H3660">
    <cfRule type="duplicateValues" dxfId="55" priority="56" stopIfTrue="1"/>
  </conditionalFormatting>
  <conditionalFormatting sqref="H3661">
    <cfRule type="duplicateValues" dxfId="54" priority="55" stopIfTrue="1"/>
  </conditionalFormatting>
  <conditionalFormatting sqref="H3662">
    <cfRule type="duplicateValues" dxfId="53" priority="54" stopIfTrue="1"/>
  </conditionalFormatting>
  <conditionalFormatting sqref="H3663">
    <cfRule type="duplicateValues" dxfId="52" priority="53" stopIfTrue="1"/>
  </conditionalFormatting>
  <conditionalFormatting sqref="H3664">
    <cfRule type="duplicateValues" dxfId="51" priority="52" stopIfTrue="1"/>
  </conditionalFormatting>
  <conditionalFormatting sqref="H3665">
    <cfRule type="duplicateValues" dxfId="50" priority="51" stopIfTrue="1"/>
  </conditionalFormatting>
  <conditionalFormatting sqref="H3689">
    <cfRule type="duplicateValues" dxfId="49" priority="50" stopIfTrue="1"/>
  </conditionalFormatting>
  <conditionalFormatting sqref="H3690">
    <cfRule type="duplicateValues" dxfId="48" priority="49" stopIfTrue="1"/>
  </conditionalFormatting>
  <conditionalFormatting sqref="H3691">
    <cfRule type="duplicateValues" dxfId="47" priority="48" stopIfTrue="1"/>
  </conditionalFormatting>
  <conditionalFormatting sqref="H3692">
    <cfRule type="duplicateValues" dxfId="46" priority="47" stopIfTrue="1"/>
  </conditionalFormatting>
  <conditionalFormatting sqref="H4032:I4032">
    <cfRule type="duplicateValues" dxfId="45" priority="46" stopIfTrue="1"/>
  </conditionalFormatting>
  <conditionalFormatting sqref="H4034:I4034">
    <cfRule type="duplicateValues" dxfId="44" priority="45" stopIfTrue="1"/>
  </conditionalFormatting>
  <conditionalFormatting sqref="H4035:I4035">
    <cfRule type="duplicateValues" dxfId="43" priority="44" stopIfTrue="1"/>
  </conditionalFormatting>
  <conditionalFormatting sqref="H4036:I4036">
    <cfRule type="duplicateValues" dxfId="42" priority="43" stopIfTrue="1"/>
  </conditionalFormatting>
  <conditionalFormatting sqref="I4037">
    <cfRule type="duplicateValues" dxfId="41" priority="42" stopIfTrue="1"/>
  </conditionalFormatting>
  <conditionalFormatting sqref="H4038:I4038">
    <cfRule type="duplicateValues" dxfId="40" priority="41" stopIfTrue="1"/>
  </conditionalFormatting>
  <conditionalFormatting sqref="H4039:I4039">
    <cfRule type="duplicateValues" dxfId="39" priority="40" stopIfTrue="1"/>
  </conditionalFormatting>
  <conditionalFormatting sqref="H4040:I4040">
    <cfRule type="duplicateValues" dxfId="38" priority="39" stopIfTrue="1"/>
  </conditionalFormatting>
  <conditionalFormatting sqref="H4041:I4041">
    <cfRule type="duplicateValues" dxfId="37" priority="38" stopIfTrue="1"/>
  </conditionalFormatting>
  <conditionalFormatting sqref="H4042:I4042">
    <cfRule type="duplicateValues" dxfId="36" priority="37" stopIfTrue="1"/>
  </conditionalFormatting>
  <conditionalFormatting sqref="H4043:I4043">
    <cfRule type="duplicateValues" dxfId="35" priority="36" stopIfTrue="1"/>
  </conditionalFormatting>
  <conditionalFormatting sqref="H4044:I4044">
    <cfRule type="duplicateValues" dxfId="34" priority="35" stopIfTrue="1"/>
  </conditionalFormatting>
  <conditionalFormatting sqref="H4045:I4045">
    <cfRule type="duplicateValues" dxfId="33" priority="34" stopIfTrue="1"/>
  </conditionalFormatting>
  <conditionalFormatting sqref="I4046">
    <cfRule type="duplicateValues" dxfId="32" priority="33" stopIfTrue="1"/>
  </conditionalFormatting>
  <conditionalFormatting sqref="H4049:I4049">
    <cfRule type="duplicateValues" dxfId="31" priority="32" stopIfTrue="1"/>
  </conditionalFormatting>
  <conditionalFormatting sqref="H4050:I4050">
    <cfRule type="duplicateValues" dxfId="30" priority="31" stopIfTrue="1"/>
  </conditionalFormatting>
  <conditionalFormatting sqref="H4051:I4051">
    <cfRule type="duplicateValues" dxfId="29" priority="30" stopIfTrue="1"/>
  </conditionalFormatting>
  <conditionalFormatting sqref="H4052:I4052">
    <cfRule type="duplicateValues" dxfId="28" priority="29" stopIfTrue="1"/>
  </conditionalFormatting>
  <conditionalFormatting sqref="I4053">
    <cfRule type="duplicateValues" dxfId="27" priority="28" stopIfTrue="1"/>
  </conditionalFormatting>
  <conditionalFormatting sqref="H4054:I4054">
    <cfRule type="duplicateValues" dxfId="26" priority="27" stopIfTrue="1"/>
  </conditionalFormatting>
  <conditionalFormatting sqref="H4055:I4055">
    <cfRule type="duplicateValues" dxfId="25" priority="26" stopIfTrue="1"/>
  </conditionalFormatting>
  <conditionalFormatting sqref="H4056:I4056">
    <cfRule type="duplicateValues" dxfId="24" priority="25" stopIfTrue="1"/>
  </conditionalFormatting>
  <conditionalFormatting sqref="H4057:I4057">
    <cfRule type="duplicateValues" dxfId="23" priority="24" stopIfTrue="1"/>
  </conditionalFormatting>
  <conditionalFormatting sqref="H4058:I4058">
    <cfRule type="duplicateValues" dxfId="22" priority="23" stopIfTrue="1"/>
  </conditionalFormatting>
  <conditionalFormatting sqref="H4059:I4059">
    <cfRule type="duplicateValues" dxfId="21" priority="22" stopIfTrue="1"/>
  </conditionalFormatting>
  <conditionalFormatting sqref="H4060:I4060">
    <cfRule type="duplicateValues" dxfId="20" priority="21" stopIfTrue="1"/>
  </conditionalFormatting>
  <conditionalFormatting sqref="H4061:I4061">
    <cfRule type="duplicateValues" dxfId="19" priority="20" stopIfTrue="1"/>
  </conditionalFormatting>
  <conditionalFormatting sqref="I4062">
    <cfRule type="duplicateValues" dxfId="18" priority="19" stopIfTrue="1"/>
  </conditionalFormatting>
  <conditionalFormatting sqref="H4063:I4063">
    <cfRule type="duplicateValues" dxfId="17" priority="18" stopIfTrue="1"/>
  </conditionalFormatting>
  <conditionalFormatting sqref="H4064:I4064">
    <cfRule type="duplicateValues" dxfId="16" priority="17" stopIfTrue="1"/>
  </conditionalFormatting>
  <conditionalFormatting sqref="H4065:I4065">
    <cfRule type="duplicateValues" dxfId="15" priority="16" stopIfTrue="1"/>
  </conditionalFormatting>
  <conditionalFormatting sqref="I4218">
    <cfRule type="duplicateValues" dxfId="14" priority="15" stopIfTrue="1"/>
  </conditionalFormatting>
  <conditionalFormatting sqref="I4219">
    <cfRule type="duplicateValues" dxfId="13" priority="14" stopIfTrue="1"/>
  </conditionalFormatting>
  <conditionalFormatting sqref="I4220">
    <cfRule type="duplicateValues" dxfId="12" priority="13" stopIfTrue="1"/>
  </conditionalFormatting>
  <conditionalFormatting sqref="I4221">
    <cfRule type="duplicateValues" dxfId="11" priority="12" stopIfTrue="1"/>
  </conditionalFormatting>
  <conditionalFormatting sqref="I4222">
    <cfRule type="duplicateValues" dxfId="10" priority="11" stopIfTrue="1"/>
  </conditionalFormatting>
  <conditionalFormatting sqref="I4223">
    <cfRule type="duplicateValues" dxfId="9" priority="10" stopIfTrue="1"/>
  </conditionalFormatting>
  <conditionalFormatting sqref="I4224">
    <cfRule type="duplicateValues" dxfId="8" priority="9" stopIfTrue="1"/>
  </conditionalFormatting>
  <conditionalFormatting sqref="I4225">
    <cfRule type="duplicateValues" dxfId="7" priority="8" stopIfTrue="1"/>
  </conditionalFormatting>
  <conditionalFormatting sqref="I4226">
    <cfRule type="duplicateValues" dxfId="6" priority="7" stopIfTrue="1"/>
  </conditionalFormatting>
  <conditionalFormatting sqref="I4227">
    <cfRule type="duplicateValues" dxfId="5" priority="6" stopIfTrue="1"/>
  </conditionalFormatting>
  <conditionalFormatting sqref="I4228">
    <cfRule type="duplicateValues" dxfId="4" priority="5" stopIfTrue="1"/>
  </conditionalFormatting>
  <conditionalFormatting sqref="I4229">
    <cfRule type="duplicateValues" dxfId="3" priority="4" stopIfTrue="1"/>
  </conditionalFormatting>
  <conditionalFormatting sqref="O4659:P4659">
    <cfRule type="duplicateValues" dxfId="2" priority="3" stopIfTrue="1"/>
  </conditionalFormatting>
  <conditionalFormatting sqref="O4661:P4661">
    <cfRule type="duplicateValues" dxfId="1" priority="2" stopIfTrue="1"/>
  </conditionalFormatting>
  <conditionalFormatting sqref="O4664:P4664">
    <cfRule type="duplicateValues" dxfId="0" priority="1" stopIfTrue="1"/>
  </conditionalFormatting>
  <pageMargins left="0.37" right="0.25" top="0.31" bottom="0.33" header="0.23" footer="0.26"/>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cp:lastModifiedBy>
  <cp:lastPrinted>2021-11-10T14:21:28Z</cp:lastPrinted>
  <dcterms:created xsi:type="dcterms:W3CDTF">2019-01-05T10:01:47Z</dcterms:created>
  <dcterms:modified xsi:type="dcterms:W3CDTF">2021-11-10T14:33:40Z</dcterms:modified>
</cp:coreProperties>
</file>